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<sst xmlns="http://schemas.openxmlformats.org/spreadsheetml/2006/main" count="2772" uniqueCount="932">
  <si>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</si>
  <si>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</si>
  <si>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</si>
  <si>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</si>
  <si>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</si>
  <si>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</si>
  <si>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</si>
  <si>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</si>
  <si>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</si>
  <si>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</si>
  <si>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</si>
  <si>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</si>
  <si>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</si>
  <si>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</si>
  <si>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</si>
  <si>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</si>
  <si>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</si>
  <si>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</si>
  <si>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</si>
  <si>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</si>
  <si>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</si>
  <si>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</si>
  <si>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</si>
  <si>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</si>
  <si>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</si>
  <si>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</si>
  <si>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</si>
  <si>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</si>
  <si>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</si>
  <si>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</si>
  <si>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</si>
  <si>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</si>
  <si>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</si>
  <si>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</si>
  <si>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</si>
  <si>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</si>
  <si>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</si>
  <si>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</si>
  <si>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</si>
  <si>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</si>
  <si>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</si>
  <si>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</si>
  <si>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</si>
  <si>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</si>
  <si>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</si>
  <si>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</si>
  <si>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</si>
  <si>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</si>
  <si>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</si>
  <si>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</si>
  <si>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</si>
  <si>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</si>
  <si>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</si>
  <si>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</si>
  <si>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</si>
  <si>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</si>
  <si>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</si>
  <si>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</si>
  <si>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</si>
  <si>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</si>
  <si>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</si>
  <si>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</si>
  <si>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</si>
  <si>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</si>
  <si>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</si>
  <si>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</si>
  <si>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</si>
  <si>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</si>
  <si>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</si>
  <si>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</si>
  <si>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</si>
  <si>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</si>
  <si>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</si>
  <si>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</si>
  <si>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</si>
  <si>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</si>
  <si>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</si>
  <si>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</si>
  <si>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</si>
  <si>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</si>
  <si>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</si>
  <si>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</si>
  <si>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</si>
  <si>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</si>
  <si>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</si>
  <si>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</si>
  <si>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</si>
  <si>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</si>
  <si>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</si>
  <si>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</si>
  <si>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</si>
  <si>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</si>
  <si>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</si>
  <si>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</si>
  <si>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</si>
  <si>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</si>
  <si>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</si>
  <si>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</si>
  <si>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</si>
  <si>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</si>
  <si>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</si>
  <si>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</si>
  <si>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</si>
  <si>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</si>
  <si>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</si>
  <si>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</si>
  <si>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</si>
  <si>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</si>
  <si>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</si>
  <si>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</si>
  <si>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</si>
  <si>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</si>
  <si>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</si>
  <si>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</si>
  <si>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</si>
  <si>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</si>
  <si>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</si>
  <si>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</si>
  <si>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</si>
  <si>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>DANIEL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</si>
  <si>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</si>
  <si>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</si>
  <si>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</si>
  <si>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</si>
  <si>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</si>
  <si>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</si>
  <si>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</si>
  <si>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</si>
  <si>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</si>
  <si>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</si>
  <si>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</si>
  <si>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</si>
  <si>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</si>
  <si>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</si>
  <si>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</si>
  <si>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</si>
  <si>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</si>
  <si>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</si>
  <si>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</si>
  <si>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</si>
  <si>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</si>
  <si>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</si>
  <si>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</si>
  <si>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</si>
  <si>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</si>
  <si>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</si>
  <si>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</si>
  <si>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</si>
  <si>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</si>
  <si>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</si>
  <si>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</si>
  <si>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</si>
  <si>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</si>
  <si>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</si>
  <si>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</si>
  <si>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</si>
  <si>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</si>
  <si>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</si>
  <si>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</si>
  <si>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</si>
  <si>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</si>
  <si>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</si>
  <si>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</si>
  <si>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</si>
  <si>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</si>
  <si>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</si>
  <si>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</si>
  <si>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</si>
  <si>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</si>
  <si>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</si>
  <si>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</si>
  <si>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</si>
  <si>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</si>
  <si>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</si>
  <si>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</si>
  <si>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</si>
  <si>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</si>
  <si>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</si>
  <si>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</si>
  <si>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</si>
  <si>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</si>
  <si>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</si>
  <si>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</si>
  <si>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</si>
  <si>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</si>
  <si>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</si>
  <si>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</si>
  <si>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</si>
  <si>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</si>
  <si>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</si>
  <si>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</si>
  <si>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</si>
  <si>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</si>
  <si>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</si>
  <si>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</si>
  <si>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</si>
  <si>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</si>
  <si>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</si>
  <si>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</si>
  <si>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</si>
  <si>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</si>
  <si>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</si>
  <si>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</si>
  <si>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</si>
  <si>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</si>
  <si>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</si>
  <si>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</si>
  <si>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</si>
  <si>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</si>
  <si>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</si>
  <si>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</si>
  <si>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</si>
  <si>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</si>
  <si>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</si>
  <si>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</si>
  <si>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</si>
  <si>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</si>
  <si>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</si>
  <si>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</si>
  <si>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</si>
  <si>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</si>
  <si>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</si>
  <si>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</si>
  <si>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</si>
  <si>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</si>
  <si>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</si>
  <si>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</si>
  <si>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</si>
  <si>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</si>
  <si>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</si>
  <si>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</si>
  <si>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</si>
  <si>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</si>
  <si>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</si>
  <si>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</si>
  <si>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</si>
  <si>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</si>
  <si>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</si>
  <si>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</si>
  <si>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</si>
  <si>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</si>
  <si>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</si>
  <si>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</si>
  <si>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</si>
  <si>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</si>
  <si>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</si>
  <si>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</si>
  <si>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</si>
  <si>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</si>
  <si>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</si>
  <si>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</si>
  <si>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</si>
  <si>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</si>
  <si>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</si>
  <si>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</si>
  <si>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</si>
  <si>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</si>
  <si>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</si>
  <si>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</si>
  <si>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</si>
  <si>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</si>
  <si>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</si>
  <si>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</si>
  <si>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</si>
  <si>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</si>
  <si>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</si>
  <si>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</si>
  <si>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</si>
  <si>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</si>
  <si>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 xml:space="preserve">PADRON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</si>
  <si>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</si>
  <si>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</si>
  <si>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</si>
  <si>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</si>
  <si>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</si>
  <si>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</si>
  <si>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</si>
  <si>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</si>
  <si>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</si>
  <si>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</si>
  <si>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 xml:space="preserve">SANCHEZ </t>
  </si>
  <si>
    <t xml:space="preserve">JAVIER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</si>
  <si>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</si>
  <si>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</si>
  <si>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</si>
  <si>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</si>
  <si>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</si>
  <si>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</si>
  <si>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</si>
  <si>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</si>
  <si>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</si>
  <si>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</si>
  <si>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</si>
  <si>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</si>
  <si>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</si>
  <si>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</si>
  <si>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</si>
  <si>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</si>
  <si>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</si>
  <si>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</si>
  <si>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</si>
  <si>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</si>
  <si>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</si>
  <si>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</si>
  <si>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</si>
  <si>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</si>
  <si>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</si>
  <si>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</si>
  <si>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</si>
  <si>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</si>
  <si>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</si>
  <si>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</si>
  <si>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</si>
  <si>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</si>
  <si>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</si>
  <si>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</si>
  <si>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</si>
  <si>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</si>
  <si>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</si>
  <si>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</si>
  <si>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</si>
  <si>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</si>
  <si>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</si>
  <si>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</si>
  <si>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</si>
  <si>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</si>
  <si>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</si>
  <si>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</si>
  <si>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</si>
  <si>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</si>
  <si>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</si>
  <si>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</si>
  <si>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</si>
  <si>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</si>
  <si>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</si>
  <si>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</si>
  <si>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</si>
  <si>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</si>
  <si>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</si>
  <si>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</si>
  <si>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</si>
  <si>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</si>
  <si>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</si>
  <si>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</si>
  <si>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</si>
  <si>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</si>
  <si>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</si>
  <si>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</si>
  <si>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</si>
  <si>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</si>
  <si>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</si>
  <si>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</si>
  <si>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</si>
  <si>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</si>
  <si>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</si>
  <si>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</si>
  <si>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</si>
  <si>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</si>
  <si>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</si>
  <si>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</si>
  <si>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</si>
  <si>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</si>
  <si>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</si>
  <si>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</si>
  <si>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</si>
  <si>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</si>
  <si>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</si>
  <si>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</si>
  <si>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</si>
  <si>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</si>
  <si>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</si>
  <si>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</si>
  <si>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</si>
  <si>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</si>
  <si>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</si>
  <si>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</si>
  <si>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</si>
  <si>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</si>
  <si>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</si>
  <si>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</si>
  <si>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</si>
  <si>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</si>
  <si>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</si>
  <si>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</si>
  <si>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</si>
  <si>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</si>
  <si>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</si>
  <si>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</si>
  <si>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</si>
  <si>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</si>
  <si>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</si>
  <si>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</si>
  <si>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</si>
  <si>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</si>
  <si>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</si>
  <si>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</si>
  <si>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</si>
  <si>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</si>
  <si>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</si>
  <si>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</si>
  <si>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</si>
  <si>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</si>
  <si>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URESTI</t>
  </si>
  <si>
    <t>OSVALDO ANTONIO</t>
  </si>
  <si>
    <t xml:space="preserve">SILVA </t>
  </si>
  <si>
    <t>MANUEL JOSEPH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</si>
  <si>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</si>
  <si>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</si>
  <si>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</si>
  <si>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</si>
  <si>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</si>
  <si>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</si>
  <si>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</si>
  <si>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</si>
  <si>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</si>
  <si>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</si>
  <si>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</si>
  <si>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</si>
  <si>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</si>
  <si>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CAMPOS</t>
  </si>
  <si>
    <t>JOSE REGINO</t>
  </si>
  <si>
    <t>CINTIA GABRIELA</t>
  </si>
  <si>
    <t>GALVAN</t>
  </si>
  <si>
    <t>ESTEPHANIA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</si>
  <si>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</si>
  <si>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</si>
  <si>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</si>
  <si>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</si>
  <si>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</si>
  <si>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</si>
  <si>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</si>
  <si>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</si>
  <si>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</si>
  <si>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</si>
  <si>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</si>
  <si>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</si>
  <si>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</si>
  <si>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</si>
  <si>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</si>
  <si>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</si>
  <si>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</si>
  <si>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</si>
  <si>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</si>
  <si>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</si>
  <si>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MARIA ALEJANDRA</t>
  </si>
  <si>
    <t>VILLALOBOS</t>
  </si>
  <si>
    <t>LAURA ARACELI</t>
  </si>
  <si>
    <t>LXIV-032-2025</t>
  </si>
  <si>
    <t>LXIV-190-2025</t>
  </si>
  <si>
    <t>LXIV-176-2025</t>
  </si>
  <si>
    <t>LXIV-196-2025</t>
  </si>
  <si>
    <t>LXIV-193-2025</t>
  </si>
  <si>
    <t>LXIV-122-2025</t>
  </si>
  <si>
    <t>LXIV-200-2025</t>
  </si>
  <si>
    <t>LXIV-195-2025</t>
  </si>
  <si>
    <t>LXIV-001-2025</t>
  </si>
  <si>
    <t>LXIV-002-2025</t>
  </si>
  <si>
    <t>LXIV-005-2025</t>
  </si>
  <si>
    <t>LXIV-006-2025</t>
  </si>
  <si>
    <t>LXIV-007-2025</t>
  </si>
  <si>
    <t>LXIV-008-2025</t>
  </si>
  <si>
    <t>LXIV-009-2025</t>
  </si>
  <si>
    <t>LXIV-010-2025</t>
  </si>
  <si>
    <t>LXIV-011-2025</t>
  </si>
  <si>
    <t>LXIV-012-2025</t>
  </si>
  <si>
    <t>LXIV-013-2025</t>
  </si>
  <si>
    <t>LXIV-016-2025</t>
  </si>
  <si>
    <t>LXIV-015-2025</t>
  </si>
  <si>
    <t>LXIV-018-2025</t>
  </si>
  <si>
    <t>LXIV-020-2025</t>
  </si>
  <si>
    <t>LXIV-021-2025</t>
  </si>
  <si>
    <t>LXIV-022-2025</t>
  </si>
  <si>
    <t>LXIV-023-2025</t>
  </si>
  <si>
    <t>LXIV-024-2025</t>
  </si>
  <si>
    <t>LXIV-025-2025</t>
  </si>
  <si>
    <t>LXIV-028-2025</t>
  </si>
  <si>
    <t>LXIV-030-2025</t>
  </si>
  <si>
    <t>LXIV-031-2025</t>
  </si>
  <si>
    <t>LXIV-033-2025</t>
  </si>
  <si>
    <t>LXIV-035-2025</t>
  </si>
  <si>
    <t>LXIV-036-2025</t>
  </si>
  <si>
    <t>LXIV-038-2025</t>
  </si>
  <si>
    <t>LXIV-037-2025</t>
  </si>
  <si>
    <t>LXIV-039-2025</t>
  </si>
  <si>
    <t>LXIV-040-2025</t>
  </si>
  <si>
    <t>LXIV-041-2025</t>
  </si>
  <si>
    <t>LXIV-043-2025</t>
  </si>
  <si>
    <t>LXIV-042-2025</t>
  </si>
  <si>
    <t>LXIV-044-2025</t>
  </si>
  <si>
    <t>LXIV-045-2025</t>
  </si>
  <si>
    <t>LXIV-046-2025</t>
  </si>
  <si>
    <t>LXIV-047-2025</t>
  </si>
  <si>
    <t>LXIV-048-2025</t>
  </si>
  <si>
    <t>LXIV-049-2025</t>
  </si>
  <si>
    <t>LXIV-060-2025</t>
  </si>
  <si>
    <t>LXIV-062-2025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</si>
  <si>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</si>
  <si>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</si>
  <si>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</si>
  <si>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</si>
  <si>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</si>
  <si>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</si>
  <si>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</si>
  <si>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LXIV-079-2025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</si>
  <si>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</si>
  <si>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</si>
  <si>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</si>
  <si>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</si>
  <si>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</si>
  <si>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</si>
  <si>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</si>
  <si>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</si>
  <si>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</si>
  <si>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</si>
  <si>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</si>
  <si>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LXIV-093-2025</t>
  </si>
  <si>
    <t>LXIV-094-2025</t>
  </si>
  <si>
    <t>LXIV-096-2025</t>
  </si>
  <si>
    <t>LXIV-097-2025</t>
  </si>
  <si>
    <t>LXIV-099-2025</t>
  </si>
  <si>
    <t>LXIV-101-2025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</si>
  <si>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</si>
  <si>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</si>
  <si>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</si>
  <si>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</si>
  <si>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</si>
  <si>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</si>
  <si>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</si>
  <si>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</si>
  <si>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</si>
  <si>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</si>
  <si>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</si>
  <si>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</si>
  <si>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</si>
  <si>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</si>
  <si>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</si>
  <si>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</si>
  <si>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</si>
  <si>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</si>
  <si>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</si>
  <si>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</si>
  <si>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</si>
  <si>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</si>
  <si>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</si>
  <si>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</si>
  <si>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</si>
  <si>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</si>
  <si>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</si>
  <si>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LXIV-142-2025</t>
  </si>
  <si>
    <t>LXIV-143-2025</t>
  </si>
  <si>
    <t>LXIV-144-2025</t>
  </si>
  <si>
    <t>LXIV-147-2025</t>
  </si>
  <si>
    <t>LXIV-148-2025</t>
  </si>
  <si>
    <t>LXIV-149-2025</t>
  </si>
  <si>
    <t>LXIV-151-2025</t>
  </si>
  <si>
    <t>LXIV-153-2025</t>
  </si>
  <si>
    <t>LXIV-154-2025</t>
  </si>
  <si>
    <t>LXIV-155-2025</t>
  </si>
  <si>
    <t>LXIV-156-2025</t>
  </si>
  <si>
    <t>LXIV-157-2025</t>
  </si>
  <si>
    <t>LXIV-158-2025</t>
  </si>
  <si>
    <t>LXIV-159-2025</t>
  </si>
  <si>
    <t>LXIV-160-2025</t>
  </si>
  <si>
    <t>LXIV-161-2025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</si>
  <si>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</si>
  <si>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</si>
  <si>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</si>
  <si>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</si>
  <si>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</si>
  <si>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</si>
  <si>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</si>
  <si>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</si>
  <si>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</si>
  <si>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</si>
  <si>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</si>
  <si>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</si>
  <si>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</si>
  <si>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</si>
  <si>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</si>
  <si>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</si>
  <si>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</si>
  <si>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</si>
  <si>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</si>
  <si>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</si>
  <si>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</si>
  <si>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</si>
  <si>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</si>
  <si>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</si>
  <si>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LXIV-003-2025</t>
  </si>
  <si>
    <t>LXIV-004-2025</t>
  </si>
  <si>
    <t>LXIV-014-2025</t>
  </si>
  <si>
    <t>LXIV-019-2025</t>
  </si>
  <si>
    <t>LXIV-083-2025</t>
  </si>
  <si>
    <t>LXIV-098-2025</t>
  </si>
  <si>
    <t>LXIV-107-2025</t>
  </si>
  <si>
    <t>LXIV-113-2025</t>
  </si>
  <si>
    <t>LXIV-117-2025</t>
  </si>
  <si>
    <t>LXIV-131-2025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</si>
  <si>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</si>
  <si>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</si>
  <si>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</si>
  <si>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</si>
  <si>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</si>
  <si>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</si>
  <si>
    <t xml:space="preserve">AGUIRRE </t>
  </si>
  <si>
    <t>HERNANDEZ</t>
  </si>
  <si>
    <t>FRANCISCO JAVIER</t>
  </si>
  <si>
    <t>ALMAZAN</t>
  </si>
  <si>
    <t>ABOYTES</t>
  </si>
  <si>
    <t xml:space="preserve">LORENA </t>
  </si>
  <si>
    <t>SALDAÑA</t>
  </si>
  <si>
    <t>CORPUS</t>
  </si>
  <si>
    <t>PUENTE</t>
  </si>
  <si>
    <t>LIZETH ALEXANDRA</t>
  </si>
  <si>
    <t>ENRIQUE</t>
  </si>
  <si>
    <t>ESPARZA</t>
  </si>
  <si>
    <t>JIMENEZ</t>
  </si>
  <si>
    <t>ALVAREZ</t>
  </si>
  <si>
    <t>ANAYELI</t>
  </si>
  <si>
    <t>GAYTAN</t>
  </si>
  <si>
    <t>KIMBERLY DAYANNE</t>
  </si>
  <si>
    <t>LEOBARDO JHOSSIMAR</t>
  </si>
  <si>
    <t>LUIS RAUL</t>
  </si>
  <si>
    <t>LOZANO</t>
  </si>
  <si>
    <t>ENRIQUE NATANAEL</t>
  </si>
  <si>
    <t>NORMA</t>
  </si>
  <si>
    <t>TANIA ISABEL</t>
  </si>
  <si>
    <t>OCAMPO</t>
  </si>
  <si>
    <t>NUÑEZ</t>
  </si>
  <si>
    <t xml:space="preserve">ALBERTO </t>
  </si>
  <si>
    <t>ROJO</t>
  </si>
  <si>
    <t>ZAVALETA</t>
  </si>
  <si>
    <t>MARTIN DE JESUS</t>
  </si>
  <si>
    <t>CANO</t>
  </si>
  <si>
    <t>EDGAR ADALBERTO</t>
  </si>
  <si>
    <t>CONTRERAS</t>
  </si>
  <si>
    <t>CANCINO</t>
  </si>
  <si>
    <t>HUGO ALEJANDRO</t>
  </si>
  <si>
    <t xml:space="preserve">ESCOBEDO </t>
  </si>
  <si>
    <t>LXIV-164-2025</t>
  </si>
  <si>
    <t>LXIV-152-2025</t>
  </si>
  <si>
    <t>LXIV-118-2025</t>
  </si>
  <si>
    <t>LXIV-112-2025</t>
  </si>
  <si>
    <t>LXIV-100-2025</t>
  </si>
  <si>
    <t>LXIV-095-2025</t>
  </si>
  <si>
    <t>LXIV-071-2025</t>
  </si>
  <si>
    <t>LXIV-029-2025</t>
  </si>
  <si>
    <t>LXIV-017-2025</t>
  </si>
  <si>
    <t>ENRIQUEZ</t>
  </si>
  <si>
    <t>JOSUE</t>
  </si>
  <si>
    <t>SUSTAITA</t>
  </si>
  <si>
    <t>SILVIA</t>
  </si>
  <si>
    <t>LXIV-102-2025</t>
  </si>
  <si>
    <t>BAUTISTA</t>
  </si>
  <si>
    <t>GALLANGOS</t>
  </si>
  <si>
    <t>MARTHA AIDA</t>
  </si>
  <si>
    <t>ELIAS</t>
  </si>
  <si>
    <t>MAXIMILIANO</t>
  </si>
  <si>
    <t>VILLANUEVA</t>
  </si>
  <si>
    <t>IRENE DE LOS ANGELES</t>
  </si>
  <si>
    <t>MARCO ALEXIS</t>
  </si>
  <si>
    <t>JARAMILLO</t>
  </si>
  <si>
    <t>MARES</t>
  </si>
  <si>
    <t>ANGEL ALI</t>
  </si>
  <si>
    <t xml:space="preserve">ONTIVEROS </t>
  </si>
  <si>
    <t>EMILIA DALAI</t>
  </si>
  <si>
    <t>PAVON</t>
  </si>
  <si>
    <t>VALVERDE</t>
  </si>
  <si>
    <t>JUAN FERNANDO</t>
  </si>
  <si>
    <t>RAMOS</t>
  </si>
  <si>
    <t>ALEXIS MAGDALENO</t>
  </si>
  <si>
    <t>DANNA MICHEL</t>
  </si>
  <si>
    <t>ROXANA ALEJANDRA</t>
  </si>
  <si>
    <t>VAZQUEZ</t>
  </si>
  <si>
    <t>SALVADOR MILTON</t>
  </si>
  <si>
    <t>LXIV-034-2025</t>
  </si>
  <si>
    <t>LXIV-050-2025</t>
  </si>
  <si>
    <t>LXIV-051-2025</t>
  </si>
  <si>
    <t>LXIV-052-2025</t>
  </si>
  <si>
    <t>LXIV-053-2025</t>
  </si>
  <si>
    <t>LXIV-054-2025</t>
  </si>
  <si>
    <t>LXIV-055-2025</t>
  </si>
  <si>
    <t>LXIV-056-2025</t>
  </si>
  <si>
    <t>LXIV-057-2025</t>
  </si>
  <si>
    <t>LXIV-058-2025</t>
  </si>
  <si>
    <t>LXIV-063-2025</t>
  </si>
  <si>
    <t>LXIV-064-2025</t>
  </si>
  <si>
    <t>LXIV-065-2025</t>
  </si>
  <si>
    <t>LXIV-066-2025</t>
  </si>
  <si>
    <t>LXIV-067-2025</t>
  </si>
  <si>
    <t>LXIV-069-2025</t>
  </si>
  <si>
    <t>LXIV-070-2025</t>
  </si>
  <si>
    <t>LXIV-026-2025</t>
  </si>
  <si>
    <t>LXIV-027-2025</t>
  </si>
  <si>
    <t>LXIV-059-2025</t>
  </si>
  <si>
    <t>LXIV-061-2025</t>
  </si>
  <si>
    <t>LXIV-068-2025</t>
  </si>
  <si>
    <t>CEDILLO</t>
  </si>
  <si>
    <t>LXIV-086-2025</t>
  </si>
  <si>
    <t>ORTEGA</t>
  </si>
  <si>
    <t>ESPINOZA</t>
  </si>
  <si>
    <t>NELLI</t>
  </si>
  <si>
    <t>LXIV-115-2025</t>
  </si>
  <si>
    <t>LXIV-127--2025</t>
  </si>
  <si>
    <t>LXIV-129-2025</t>
  </si>
  <si>
    <t>LXIV-133-2024</t>
  </si>
  <si>
    <t>LXIV-141-2024</t>
  </si>
  <si>
    <t>LXIV-145-2025</t>
  </si>
  <si>
    <t>LXIV-146-2025</t>
  </si>
  <si>
    <t>LXIV-150-2025</t>
  </si>
  <si>
    <t>GUADALUPE</t>
  </si>
  <si>
    <t>LXIV-194-2025</t>
  </si>
  <si>
    <t>LXIV-197-2025</t>
  </si>
  <si>
    <t>LXIV-198-2025</t>
  </si>
  <si>
    <t>LXIV-201-2025</t>
  </si>
  <si>
    <t>LXIV-202-2025</t>
  </si>
  <si>
    <t>LXIV-203-2025</t>
  </si>
  <si>
    <t>LXIV-204-2025</t>
  </si>
  <si>
    <t>LXIV-205-2025</t>
  </si>
  <si>
    <t>LXIV-206-2025</t>
  </si>
  <si>
    <t>LXIV-207-2025</t>
  </si>
  <si>
    <t>MONTERED</t>
  </si>
  <si>
    <t>JAZMIN ALEJANDRA</t>
  </si>
  <si>
    <t xml:space="preserve">ROSAS </t>
  </si>
  <si>
    <t>ANGÉLICA VIRGINIA</t>
  </si>
  <si>
    <t>http://www.cegaipslp.org.mx/HV2025.nsf/nombre_de_la_vista/8ED86068D1D8445206258CCA006705A6/$File/001.+ACOSTA+DELGADO+DANIEL.pdf</t>
  </si>
  <si>
    <t>http://www.cegaipslp.org.mx/HV2025.nsf/nombre_de_la_vista/3DE95696FB3FFFB906258CCA00674A5A/$File/002.+AGUIRRE+HERNANDEZ+FRANCISCO+JAVIER.pdf</t>
  </si>
  <si>
    <t>http://www.cegaipslp.org.mx/HV2025.nsf/nombre_de_la_vista/E1726E57D079C99706258CCA00678C3B/$File/003.+AGUNDIS+MORENO+FERNANDO+URIEL.pdf</t>
  </si>
  <si>
    <t>http://www.cegaipslp.org.mx/HV2025.nsf/nombre_de_la_vista/C6601DD03B87289806258CCA0067C467/$File/004.+ALBARRAN+GARCIA+ISRAEL.pdf</t>
  </si>
  <si>
    <t>http://www.cegaipslp.org.mx/HV2025.nsf/nombre_de_la_vista/644008977010F4FC06258CCA006874BD/$File/005.+ALBARRAN+GARCIA+JOSE+NICOLAS.pdf</t>
  </si>
  <si>
    <t>http://www.cegaipslp.org.mx/HV2025.nsf/nombre_de_la_vista/1BC63272B2AF5FE106258CCA0068A828/$File/006.+ALMAZAN+ABOYTES+JAVIER.pdf</t>
  </si>
  <si>
    <t>http://www.cegaipslp.org.mx/HV2025.nsf/nombre_de_la_vista/1D71E5143EFE823606258CCA0068DE6C/$File/007.+ALONSO+RAMIREZ+HECTOR+HUGO.pdf</t>
  </si>
  <si>
    <t>http://www.cegaipslp.org.mx/HV2025.nsf/nombre_de_la_vista/B2CC3B4F1EBBE22406258CCA006903F2/$File/008.+ALONSO+SALDAÑA+LORENA.pdf</t>
  </si>
  <si>
    <t>http://www.cegaipslp.org.mx/HV2025.nsf/nombre_de_la_vista/62389540CFD8EBCC06258CCA0069B3BE/$File/009.+ALTAMIRANO+RODRIGUEZ+ALEJANDRA.pdf</t>
  </si>
  <si>
    <t>http://www.cegaipslp.org.mx/HV2025.nsf/nombre_de_la_vista/73EB858140D5D54306258CCA0069FD14/$File/010.+ALVARADO+SALAZAR+OSCAR+IVAN.pdf</t>
  </si>
  <si>
    <t>http://www.cegaipslp.org.mx/HV2025.nsf/nombre_de_la_vista/5479754F7BACB98F06258CCA006A292C/$File/011.+ALVAREZ+CARDENAS+ANA+SOFIA.pdf</t>
  </si>
  <si>
    <t>http://www.cegaipslp.org.mx/HV2025.nsf/nombre_de_la_vista/25B56666804EE54E06258CCA006A4848/$File/012.+ALVAREZ+MARTINEZ+EDUARDO.pdf</t>
  </si>
  <si>
    <t>http://www.cegaipslp.org.mx/HV2025.nsf/nombre_de_la_vista/4F2048641FB471D006258CCA006A7333/$File/013.+ANDRADE+RODRIGUEZ+ARTURO.pdf</t>
  </si>
  <si>
    <t>http://www.cegaipslp.org.mx/HV2025.nsf/nombre_de_la_vista/DFFB6068A210A53506258CCA006A910A/$File/014.+ANGEL+SALDAÑA+VICTOR+JOSE.pdf</t>
  </si>
  <si>
    <t>http://www.cegaipslp.org.mx/HV2025.nsf/nombre_de_la_vista/4B288EFCF525ADE306258CCA006AAF5E/$File/015.+ARAIZA+CORDOVA+AIDA+LUZ.pdf</t>
  </si>
  <si>
    <t>http://www.cegaipslp.org.mx/HV2025.nsf/nombre_de_la_vista/14E3119A2C5D763406258CCA006AC678/$File/016.+AYALA+HERRERA+JAIME+ALFONSO.pdf</t>
  </si>
  <si>
    <t>http://www.cegaipslp.org.mx/HV2025.nsf/nombre_de_la_vista/8B31E76701C83F7806258CCA006AF321/$File/017.+BALANDRAN+OLMEDO+ALEJANDRA.pdf</t>
  </si>
  <si>
    <t>http://www.cegaipslp.org.mx/HV2025.nsf/nombre_de_la_vista/6CDD272BDA01E92406258CCA006B1045/$File/018.+BARRIOS+ALONSO+MIRIAM.pdf</t>
  </si>
  <si>
    <t>http://www.cegaipslp.org.mx/HV2025.nsf/nombre_de_la_vista/85583B24541ABAAD06258CCA006B34C7/$File/019.+BAUTISTA+GALLANGOS+MARTHA+AIDA.pdf</t>
  </si>
  <si>
    <t>http://www.cegaipslp.org.mx/HV2025.nsf/nombre_de_la_vista/E0C2C28D36D17FB706258CCA006B5059/$File/020.+BAZAURE+GONZALEZ+ITZEL+ABIGAIL.pdf</t>
  </si>
  <si>
    <t>http://www.cegaipslp.org.mx/HV2025.nsf/nombre_de_la_vista/CB3AE54DD537136406258CCA006B66FA/$File/021.+BUENDIA+CANO+EDGAR+ADADBERTO.pdf</t>
  </si>
  <si>
    <t>http://www.cegaipslp.org.mx/HV2025.nsf/nombre_de_la_vista/FDDD8D370197B09F06258CCA006B91C7/$File/022.+BUENDIA+CROSKEY+SONIA+MICHELLE.pdf</t>
  </si>
  <si>
    <t>http://www.cegaipslp.org.mx/HV2025.nsf/nombre_de_la_vista/8C46224AD2EE2B6906258CCA006BB26A/$File/024.+BUSTAMANTE+GONZALEZ+YURIRIA.pdf</t>
  </si>
  <si>
    <t>http://www.cegaipslp.org.mx/HV2025.nsf/nombre_de_la_vista/95E54A59C9DA0D3C06258CCA006BCF17/$File/025.+CALDERON+GARCIA+NEREYDA+DEYANIRA.pdf</t>
  </si>
  <si>
    <t>http://www.cegaipslp.org.mx/HV2025.nsf/nombre_de_la_vista/3CC6489E5748A8D806258CCA006BF423/$File/026.+CALLEJAS+HERNANDEZ+CLARIVEL.pdf</t>
  </si>
  <si>
    <t>http://www.cegaipslp.org.mx/HV2025.nsf/nombre_de_la_vista/5BD0CD89F80C7C1D06258CCA006C19FC/$File/027.+CAMACHO+ARAUJO+MARIA+TERESA.pdf</t>
  </si>
  <si>
    <t>http://www.cegaipslp.org.mx/HV2025.nsf/nombre_de_la_vista/E7E92260D32276F706258CCA006C3E03/$File/028.+CANO+ELIAS+MAXIMILIANO.pdf</t>
  </si>
  <si>
    <t>http://www.cegaipslp.org.mx/HV2025.nsf/nombre_de_la_vista/20E3A78473139E0B06258CCA006C542E/$File/029.+CARDENAS+TURRUBIARTES+JOSE+DE+JESUS.pdf</t>
  </si>
  <si>
    <t>http://www.cegaipslp.org.mx/HV2025.nsf/nombre_de_la_vista/69939B0021AED97E06258CCA006C6A1D/$File/030.+CARMONA+MILLER+CARMEN+DE+LOS+ANGELES.pdf</t>
  </si>
  <si>
    <t>http://www.cegaipslp.org.mx/HV2025.nsf/nombre_de_la_vista/189D4D05B9465B1E06258CCA006C8201/$File/031.+CARRIZALES+GARCIA+NELLY+CRISTINA.pdf</t>
  </si>
  <si>
    <t>http://www.cegaipslp.org.mx/HV2025.nsf/nombre_de_la_vista/55F20855E06D165006258CCA006C982D/$File/032.+CASTILLO+VILLANUEVA+IRENE+DE+LOS+ANGELES.pdf</t>
  </si>
  <si>
    <t>http://www.cegaipslp.org.mx/HV2025.nsf/nombre_de_la_vista/8E25832DB744FD9006258CCA006CC561/$File/033.+CASTRO+SIERRA+DIANA+ELIZABETH.pdf</t>
  </si>
  <si>
    <t>http://www.cegaipslp.org.mx/HV2025.nsf/nombre_de_la_vista/F5B6DE3B20A723C406258CCA006D0511/$File/079.+CEDILLO+MONTERO+JAZMIN+ALEJANDRA.pdf</t>
  </si>
  <si>
    <t>http://www.cegaipslp.org.mx/HV2025.nsf/nombre_de_la_vista/F2525D4111B1B54106258CCA006D1D82/$File/034.+CERVANTES+MUÑOZ+SERGIO+DONOVAN.pdf</t>
  </si>
  <si>
    <t>http://www.cegaipslp.org.mx/HV2025.nsf/nombre_de_la_vista/FD862C63DE260C2306258CCA006D39C9/$File/035.+CHAVEZ+CALDERON+LESLYE+PAOLA.pdf</t>
  </si>
  <si>
    <t>http://www.cegaipslp.org.mx/HV2025.nsf/nombre_de_la_vista/CD148950B89C9A4106258CCB005888D0/$File/036.+CONTRERAS+CANCINO+HUGO+ALEJANDRO.pdf</t>
  </si>
  <si>
    <t>http://www.cegaipslp.org.mx/HV2025.nsf/nombre_de_la_vista/4134B172D013442006258CCB0058A92A/$File/037.+CORPUS+PUENTE+LIZETH+ALEXANDRA.pdf</t>
  </si>
  <si>
    <t>http://www.cegaipslp.org.mx/HV2025.nsf/nombre_de_la_vista/4D3A4E00EE8249A706258CCB0058C8E5/$File/038.+CRISTOBAL+ANDRES+ALMA+LUCERO.pdf</t>
  </si>
  <si>
    <t>http://www.cegaipslp.org.mx/HV2025.nsf/nombre_de_la_vista/F4647FDE9F30DF7606258CCB0058DEFD/$File/039.+CRUZ+HERNANDEZ+WILLIAMS+ELOHI.pdf</t>
  </si>
  <si>
    <t>http://www.cegaipslp.org.mx/HV2025.nsf/nombre_de_la_vista/7FEE88281C5FEA7006258CCB0058F887/$File/040.+CRUZ+MENDOZA+MA.+ELENA.pdf</t>
  </si>
  <si>
    <t>http://www.cegaipslp.org.mx/HV2025.nsf/nombre_de_la_vista/C3EE31FE68EAFBAC06258CCB00590D0B/$File/041.+CRUZ+PERALES+VERONICA.pdf</t>
  </si>
  <si>
    <t>http://www.cegaipslp.org.mx/HV2025.nsf/nombre_de_la_vista/D10EAB5197D52EE906258CCB00591EEA/$File/042.+CRUZ+ROBLEDO+LUZ+MARIBEL.pdf</t>
  </si>
  <si>
    <t>http://www.cegaipslp.org.mx/HV2025.nsf/nombre_de_la_vista/00748B8563C538D906258CCB00594086/$File/043.+CRUZ+ROBLEDO+MONSERRAT.pdf</t>
  </si>
  <si>
    <t>http://www.cegaipslp.org.mx/HV2025.nsf/nombre_de_la_vista/14635C50905215FA06258CCB00595E37/$File/044.+DAHUD+URESTI+CARLOS+ENRIQUE.pdf</t>
  </si>
  <si>
    <t>http://www.cegaipslp.org.mx/HV2025.nsf/nombre_de_la_vista/EBCF33167B73F89106258CCB00597BAD/$File/045.+DEL+VALLE+CASTILLO+HECTOR+RAUL.pdf</t>
  </si>
  <si>
    <t>http://www.cegaipslp.org.mx/HV2025.nsf/nombre_de_la_vista/10C0A61DF5E68B9406258CCB00599EAE/$File/046.+DELGADO+HENANDEZ+DAVID+ALEJANDRO.pdf</t>
  </si>
  <si>
    <t>http://www.cegaipslp.org.mx/HV2025.nsf/nombre_de_la_vista/7CA0C25069504E0006258CCB0059B26B/$File/047.+DELGADO+TORRES+JOSE+MIGUEL.pdf</t>
  </si>
  <si>
    <t>http://www.cegaipslp.org.mx/HV2025.nsf/nombre_de_la_vista/E82D557E332946DE06258CCB0059C601/$File/048.+DELGADO+VENTURA+PABLO+GIL.pdf</t>
  </si>
  <si>
    <t>http://www.cegaipslp.org.mx/HV2025.nsf/nombre_de_la_vista/90B21B76A687E20C06258CCB0059DD31/$File/049.+DIAZ+DE+LEON+PALOMARES+ARMANDO.pdf</t>
  </si>
  <si>
    <t>http://www.cegaipslp.org.mx/HV2025.nsf/nombre_de_la_vista/6D4393F9448204FC06258CCB0059F6A6/$File/050.+ELIZALDE+GONZALEZ+MARIBEL.pdf</t>
  </si>
  <si>
    <t>http://www.cegaipslp.org.mx/HV2025.nsf/nombre_de_la_vista/2481E77AD752800006258CCB005A0FBA/$File/051.+ENRIQUEZ+CASTILLO+ALEJANDRO.pdf</t>
  </si>
  <si>
    <t>http://www.cegaipslp.org.mx/HV2025.nsf/nombre_de_la_vista/873D206DEC988A6706258CCB005A3106/$File/052.+EPIFANIO+HERNANDEZ+GREGORIA.pdf</t>
  </si>
  <si>
    <t>http://www.cegaipslp.org.mx/HV2025.nsf/nombre_de_la_vista/9F925FD282D1D78C06258CCB005A5622/$File/053.+ESCOBEDO+ANASTACIO+NISKIAN+TONANTSIN.pdf</t>
  </si>
  <si>
    <t>http://www.cegaipslp.org.mx/HV2025.nsf/nombre_de_la_vista/46BD44E4906F37B506258CCB005A6C7C/$File/054.+ESPARZA+JIMENEZ+ENRIQUE.pdf</t>
  </si>
  <si>
    <t>http://www.cegaipslp.org.mx/HV2025.nsf/nombre_de_la_vista/EE0827D52F2FB0FA06258CCB005A8011/$File/055.+ESPINOZA+VALDEZ+JAIME.pdf</t>
  </si>
  <si>
    <t>http://www.cegaipslp.org.mx/HV2025.nsf/nombre_de_la_vista/E39771A044BD73BB06258CCB005A93BD/$File/056.+ESPITIA+ASSAD+YARED.pdf</t>
  </si>
  <si>
    <t>http://www.cegaipslp.org.mx/HV2025.nsf/nombre_de_la_vista/99722962BBD28C8B06258CCB005AA856/$File/057.+FERRETIZ+LARA+MARCO+ANTONIO.pdf</t>
  </si>
  <si>
    <t>http://www.cegaipslp.org.mx/HV2025.nsf/nombre_de_la_vista/49DDE5F46D91711A06258CCB005AC709/$File/058.+FLORES+CEDILLO+RAMIRO+EDUARDO.pdf</t>
  </si>
  <si>
    <t>http://www.cegaipslp.org.mx/HV2025.nsf/nombre_de_la_vista/26C91888FF48D20A06258CCB005AE265/$File/059.+FLORES+ROCHA+PRISSILLA+JASSET.pdf</t>
  </si>
  <si>
    <t>http://www.cegaipslp.org.mx/HV2025.nsf/nombre_de_la_vista/F59E68FC32A5163506258CCB005AF60E/$File/060.+FLORES+VAZQUEZ+BRISSA+MARGARITA.pdf</t>
  </si>
  <si>
    <t>http://www.cegaipslp.org.mx/HV2025.nsf/nombre_de_la_vista/33EE70929BDC226606258CCB005B15F2/$File/061.+GAITAN+GALARZA+NAYELI+LIZBETH.pdf</t>
  </si>
  <si>
    <t>http://www.cegaipslp.org.mx/HV2025.nsf/nombre_de_la_vista/6A82E1CAE78E7EF706258CCB005B36D9/$File/062.+GAITAN+LOPEZ+CESAR+OMAR.pdf</t>
  </si>
  <si>
    <t>http://www.cegaipslp.org.mx/HV2025.nsf/nombre_de_la_vista/82D697DB753CD88506258CCB005B4D1A/$File/063.+GALLARDO+BAEZ+IRMA+ARACELI.pdf</t>
  </si>
  <si>
    <t>http://www.cegaipslp.org.mx/HV2025.nsf/nombre_de_la_vista/C32FFFA42B3321F906258CCB005B63FA/$File/064.+GALVAN+ROBLEDO+IVAN+EDUARDO.pdf</t>
  </si>
  <si>
    <t>http://www.cegaipslp.org.mx/HV2025.nsf/nombre_de_la_vista/80371F4D55D078FC06258CCB005B79D8/$File/065.+GAMEZ+ALVAREZ+JOSUE.pdf</t>
  </si>
  <si>
    <t>http://www.cegaipslp.org.mx/HV2025.nsf/nombre_de_la_vista/B375039420BD748806258CCB005B9AAA/$File/066.+GAMEZ+ANDRADE+DIEGO+ALDAHIR.pdf</t>
  </si>
  <si>
    <t>http://www.cegaipslp.org.mx/HV2025.nsf/nombre_de_la_vista/DD2AFE49A03EFE7106258CCB005BAF6C/$File/067.+GARCIA+ALVARADO+ANAYELI.pdf</t>
  </si>
  <si>
    <t>http://www.cegaipslp.org.mx/HV2025.nsf/nombre_de_la_vista/3FC151FFF705344206258CCB005BC50A/$File/068.+GARCIA+GONZALEZ+IVAN+SAID.pdf</t>
  </si>
  <si>
    <t>http://www.cegaipslp.org.mx/HV2025.nsf/nombre_de_la_vista/A1C76A5AF406C87506258CCB005BD87B/$File/069.+GARDUÑO+ALARCON+ROBERTO+RAFAEL.pdf</t>
  </si>
  <si>
    <t>http://www.cegaipslp.org.mx/HV2025.nsf/nombre_de_la_vista/3F6E5BA3EF25CD6806258CCB005BF789/$File/070.+GAYTAN+JASSO+KIMBERLY+DAYANNE.pdf</t>
  </si>
  <si>
    <t>http://www.cegaipslp.org.mx/HV2025.nsf/nombre_de_la_vista/EC0435797A42A6C406258CCB005C0EC4/$File/071.+GODOY+MIRELES+MARCOS+RAFAEL.pdf</t>
  </si>
  <si>
    <t>http://www.cegaipslp.org.mx/HV2025.nsf/nombre_de_la_vista/F31F90536D61EBA506258CCB005C5829/$File/072.+GOMEZ+ALVARADO+CARLA+YOSSELI.pdf</t>
  </si>
  <si>
    <t>http://www.cegaipslp.org.mx/HV2025.nsf/nombre_de_la_vista/3DB9613185EC790E06258CCB005C6E7C/$File/073.+GOMEZ+MARTINEZ+JOSE+EMANUEL.pdf</t>
  </si>
  <si>
    <t>http://www.cegaipslp.org.mx/HV2025.nsf/nombre_de_la_vista/36A3B20DB647B56206258CCB005C924A/$File/074.+GRIMALDO+TORRES+LILIANA.pdf</t>
  </si>
  <si>
    <t>http://www.cegaipslp.org.mx/HV2025.nsf/nombre_de_la_vista/E1F5EF6F1C4DA50506258CCB005CAB60/$File/075.+GUEVARA+BRIONES+RICARDO.pdf</t>
  </si>
  <si>
    <t>http://www.cegaipslp.org.mx/HV2025.nsf/nombre_de_la_vista/3788F27169DF7B1606258CCB005CBF81/$File/076.+GUEVARA+MARTINEZ+EDUARDO+DEL+CARMEN.pdf</t>
  </si>
  <si>
    <t>http://www.cegaipslp.org.mx/HV2025.nsf/nombre_de_la_vista/67C2D7AC6274362406258CCB005CDB00/$File/077.+GUTIERREZ+TOLEDO+NADIA+FERNANDA.pdf</t>
  </si>
  <si>
    <t>http://www.cegaipslp.org.mx/HV2025.nsf/nombre_de_la_vista/F9F53264C6024DC706258CCB005D11D8/$File/080.+HERMOSILLO+ACOSTA+LUIS+MANUEL.pdf</t>
  </si>
  <si>
    <t>http://www.cegaipslp.org.mx/HV2025.nsf/nombre_de_la_vista/9A4C0D7DF55EA7C806258CCB005D2B9B/$File/081.+HERNANDEZ+HERNANDEZ+ERIK.pdf</t>
  </si>
  <si>
    <t>http://www.cegaipslp.org.mx/HV2025.nsf/nombre_de_la_vista/E8CFC23F3D1C965806258CCB005D43F9/$File/082.+HERNANDEZ+HERNANDEZ+LEOBARDO+JHOSSIMAR.pdf</t>
  </si>
  <si>
    <t>http://www.cegaipslp.org.mx/HV2025.nsf/nombre_de_la_vista/FC3E57FD7C68AD0306258CCB005D77C1/$File/081.+HERNANDEZ+HERNANDEZ+ERIK.pdf</t>
  </si>
  <si>
    <t>http://www.cegaipslp.org.mx/HV2025.nsf/nombre_de_la_vista/9FB16C89287AA0A006258CCB005D8CC0/$File/083.+HERNANDEZ+HERNANDEZ+NETSAUALCOYOTL.pdf</t>
  </si>
  <si>
    <t>http://www.cegaipslp.org.mx/HV2025.nsf/nombre_de_la_vista/D48272B44515E17606258CCB005DA363/$File/084.+HERNANDEZ+HERRERA+LUIS+RAUL.pdf</t>
  </si>
  <si>
    <t>http://www.cegaipslp.org.mx/HV2025.nsf/nombre_de_la_vista/32C5F05B1DC5F70E06258CCB005DBDB7/$File/085.+HERNANDEZ+LOZANO+ENRIQUE+NATANAEL.pdf</t>
  </si>
  <si>
    <t>http://www.cegaipslp.org.mx/HV2025.nsf/nombre_de_la_vista/3343B382EEAA00AC06258CCB005DD4D4/$File/086.+HERNANDEZ+MARTINEZ+MARCO+ALEXIS.pdf</t>
  </si>
  <si>
    <t>http://www.cegaipslp.org.mx/HV2025.nsf/nombre_de_la_vista/C58E9AA60F874C2706258CCB005DFCEF/$File/087.+HERNANDEZ+RIVERA+ELIGIO.pdf</t>
  </si>
  <si>
    <t>http://www.cegaipslp.org.mx/HV2025.nsf/nombre_de_la_vista/B376C4720603ADD806258CCB005E10FC/$File/088.+HERNANDEZ+RIVERA+RENE+DE+JESUS.pdf</t>
  </si>
  <si>
    <t>http://www.cegaipslp.org.mx/HV2025.nsf/nombre_de_la_vista/576472877FA1707C06258CCB005E2455/$File/089.+HERNANDEZ+SANTIAGO+ALMA+NOHEMI.pdf</t>
  </si>
  <si>
    <t>http://www.cegaipslp.org.mx/HV2025.nsf/nombre_de_la_vista/520E5A1EE98006F806258CCB005E3903/$File/090.+HERNANDEZ+SILVA+JESUS+ARTURO.pdf</t>
  </si>
  <si>
    <t>http://www.cegaipslp.org.mx/HV2025.nsf/nombre_de_la_vista/42311DF6D44C57F706258CCB005E4C54/$File/091.+HERNANDEZ+URBINA+ALBA+OLIMPIA.pdf</t>
  </si>
  <si>
    <t>http://www.cegaipslp.org.mx/HV2025.nsf/nombre_de_la_vista/234FA74A28378E0B06258CCB005E6637/$File/092.+HERRERA+MARTINEZ+DANIELA.pdf</t>
  </si>
  <si>
    <t>http://www.cegaipslp.org.mx/HV2025.nsf/nombre_de_la_vista/085474BA1D510ACC06258CCB005E827F/$File/093.+HERVERT+JONGUITUD+ANDRES.pdf</t>
  </si>
  <si>
    <t>http://www.cegaipslp.org.mx/HV2025.nsf/nombre_de_la_vista/8DF7604C7103751F06258CCB005E9C59/$File/094.+IBARRA+GONZALEZ+MARIA+GENOVEVA.pdf</t>
  </si>
  <si>
    <t>http://www.cegaipslp.org.mx/HV2025.nsf/nombre_de_la_vista/5219FE5D0E50169B06258CCB005EC49E/$File/095.+IBARRA+RAMIREZ+ROBERTO+CARLOS.pdf</t>
  </si>
  <si>
    <t>http://www.cegaipslp.org.mx/HV2025.nsf/nombre_de_la_vista/6B456CDF301B888D06258CCB005EDAC9/$File/096.+JARAMILLO+MARES+ANGEL+ALI.pdf</t>
  </si>
  <si>
    <t>http://www.cegaipslp.org.mx/HV2025.nsf/nombre_de_la_vista/E7FE329DB3B8FF3206258CCB005EF710/$File/097.+JASSO+DELGADO+ANA+LUISA.pdf</t>
  </si>
  <si>
    <t>http://www.cegaipslp.org.mx/HV2025.nsf/nombre_de_la_vista/17DC096B6F9AF81206258CCB005F0930/$File/098.+JASSO+DELGADO+NORMA.pdf</t>
  </si>
  <si>
    <t>http://www.cegaipslp.org.mx/HV2025.nsf/nombre_de_la_vista/98715944A253468006258CCB005F2857/$File/099.+JONGUITUD+MEZA+CAROLINA.pdf</t>
  </si>
  <si>
    <t>http://www.cegaipslp.org.mx/HV2025.nsf/nombre_de_la_vista/8B78C727D785833506258CCB005F3BED/$File/100.+JUAREZ+MARTINEZ+ULISES.pdf</t>
  </si>
  <si>
    <t>http://www.cegaipslp.org.mx/HV2025.nsf/nombre_de_la_vista/D5DAC0118254334606258CCB005F4F83/$File/101.+LAFUENTE+TORRES+ALEJANDRO.pdf</t>
  </si>
  <si>
    <t>http://www.cegaipslp.org.mx/HV2025.nsf/nombre_de_la_vista/F53FBAF1E88AA80706258CCB005F6717/$File/102.+LARA+ARAIZA+XAVIER+JOSEPH.pdf</t>
  </si>
  <si>
    <t>http://www.cegaipslp.org.mx/HV2025.nsf/nombre_de_la_vista/1DA87D687888F3CF06258CCB005F7C8E/$File/103.+LARA+JUAREZ+ESTEBAN.pdf</t>
  </si>
  <si>
    <t>http://www.cegaipslp.org.mx/HV2025.nsf/nombre_de_la_vista/A0D2641F49317D6306258CCB005FAB3E/$File/205.+LOPEZ+CONTRERAS+CARLOS+GUILLERMO.pdf</t>
  </si>
  <si>
    <t>http://www.cegaipslp.org.mx/HV2025.nsf/nombre_de_la_vista/CF34B54C08FB6E4306258CCB005FC771/$File/106.+LOPEZ+DUQUE+JACINTO+OSVALDO.pdf</t>
  </si>
  <si>
    <t>http://www.cegaipslp.org.mx/HV2025.nsf/nombre_de_la_vista/0F25A5E2A5C5570B06258CCB005FD9EF/$File/107.+LOPEZ+SANCHEZ+PEDRO+ANTONIO.pdf</t>
  </si>
  <si>
    <t>http://www.cegaipslp.org.mx/HV2025.nsf/nombre_de_la_vista/26AA0FE94557E0E206258CCB006006C0/$File/108.+LOPEZ+SUSTAITA+SILVIA+PATRICIA.pdf</t>
  </si>
  <si>
    <t>http://www.cegaipslp.org.mx/HV2025.nsf/nombre_de_la_vista/29037A03F442F6CE06258CCB00602732/$File/109.+LOPEZ+TEPETZI+TANIA+DEL+SOCORRO.pdf</t>
  </si>
  <si>
    <t>http://www.cegaipslp.org.mx/HV2025.nsf/nombre_de_la_vista/1532043C3FBC9DD806258CCB0060482B/$File/110.+LOREDO+CALLEJAS+KAROL.pdf</t>
  </si>
  <si>
    <t>http://www.cegaipslp.org.mx/HV2025.nsf/nombre_de_la_vista/13129003B72F4BBB06258CCB0061A773/$File/111.+LOZANO+CARREON+ROSA+MA..pdf</t>
  </si>
  <si>
    <t>http://www.cegaipslp.org.mx/HV2025.nsf/nombre_de_la_vista/08688B929899AE6206258CCB0061FC9D/$File/112.+LUCERO+CRUZ+JUAN+NORBERTO.pdf</t>
  </si>
  <si>
    <t>http://www.cegaipslp.org.mx/HV2025.nsf/nombre_de_la_vista/E1232A463F8E7CDC06258CCB00621628/$File/113.+MADRIGAL+MARTINEZ+ESSAU.pdf</t>
  </si>
  <si>
    <t>http://www.cegaipslp.org.mx/HV2025.nsf/nombre_de_la_vista/E0728A882838956306258CCB00624062/$File/114.+MARTINEZ+CAMPOS+JOSE+REGINO.pdf</t>
  </si>
  <si>
    <t>http://www.cegaipslp.org.mx/HV2025.nsf/nombre_de_la_vista/A85294B199811DDC06258CCB00625426/$File/115.+MARTINEZ+DE+LEON+RAMON.pdf</t>
  </si>
  <si>
    <t>http://www.cegaipslp.org.mx/HV2025.nsf/nombre_de_la_vista/4986C4DA47E5B0FE06258CCB0062695B/$File/116.+MARTINEZ+SALAS+LAURO+ANTONIO.pdf</t>
  </si>
  <si>
    <t>http://www.cegaipslp.org.mx/HV2025.nsf/nombre_de_la_vista/96BBBFE98614BBDA06258CCB00628415/$File/117.+MATEO+SANTOS+EUDOCIO.pdf</t>
  </si>
  <si>
    <t>http://www.cegaipslp.org.mx/HV2025.nsf/nombre_de_la_vista/AF896662C44ED4A106258CCB006299B2/$File/118.+MEDELLIN+MENDOZA+CLAUDIA+ELENA.pdf</t>
  </si>
  <si>
    <t>http://www.cegaipslp.org.mx/HV2025.nsf/nombre_de_la_vista/CED93BCA84B4B59706258CCB0062B535/$File/119.+MEDINA+RAMIREZ+VICTOR+MANUEL.pdf</t>
  </si>
  <si>
    <t>http://www.cegaipslp.org.mx/HV2025.nsf/nombre_de_la_vista/5C1EE53F0725C4D206258CCB0062CEE4/$File/120.+MELENDEZ+JASSO+EUNICE+JANNAY.pdf</t>
  </si>
  <si>
    <t>http://www.cegaipslp.org.mx/HV2025.nsf/nombre_de_la_vista/9F1939747E329FD306258CCB0062EC6C/$File/121.+MENDOZA+FLORES+IVAN+ENRIQUE.pdf</t>
  </si>
  <si>
    <t>http://www.cegaipslp.org.mx/HV2025.nsf/nombre_de_la_vista/549377EC546BDBE106258CCB00630388/$File/122.+MIRANDA+HERRERA+MAYRA+FAUSTINA.pdf</t>
  </si>
  <si>
    <t>http://www.cegaipslp.org.mx/HV2025.nsf/nombre_de_la_vista/77C9D7B52824078F06258CCB00631B1E/$File/123.+MIRANDA+MAYREN+GERMAN+DE+DIOS.pdf</t>
  </si>
  <si>
    <t>http://www.cegaipslp.org.mx/HV2025.nsf/nombre_de_la_vista/054549469D8B586D06258CCB006333DF/$File/124.+MOCTEZUMA+ZAVALA+MARIA+JOSE.pdf</t>
  </si>
  <si>
    <t>http://www.cegaipslp.org.mx/HV2025.nsf/nombre_de_la_vista/6802862D94A2309006258CCB00634DB8/$File/125.+MONREAL+BUERBA+ANA+PAULINA.pdf</t>
  </si>
  <si>
    <t>http://www.cegaipslp.org.mx/HV2025.nsf/nombre_de_la_vista/135C169EFF5B374E06258CCB00638ABF/$File/126.+MONTENEGRO+GARCIA+JULIO+JOSE.pdf</t>
  </si>
  <si>
    <t>http://www.cegaipslp.org.mx/HV2025.nsf/nombre_de_la_vista/8720EEE13924941006258CCB0063A021/$File/127.+MORALES+MATAMOROS+SILVERIO+DAVID.pdf</t>
  </si>
  <si>
    <t>http://www.cegaipslp.org.mx/HV2025.nsf/nombre_de_la_vista/EC953B25BC96899006258CCB0063AF68/$File/128.+MORENO+TOVAR+ANA+SOFIA.pdf</t>
  </si>
  <si>
    <t>http://www.cegaipslp.org.mx/HV2025.nsf/nombre_de_la_vista/39FA611BE7F8AA9A06258CCB0063C417/$File/129.+MORENO+TOVAR+FERNANDA+VIRIDIANA.pdf</t>
  </si>
  <si>
    <t>http://www.cegaipslp.org.mx/HV2025.nsf/nombre_de_la_vista/0016E4FDB480755706258CCB0063E0D7/$File/130.+MUÑOZ+FLORES+ANIBAL+ALEJANDRO.pdf</t>
  </si>
  <si>
    <t>http://www.cegaipslp.org.mx/HV2025.nsf/nombre_de_la_vista/F370FB959911C38706258CDC005428D8/$File/131.+NAVA+DIAZ+EDUARDO.pdf</t>
  </si>
  <si>
    <t>http://www.cegaipslp.org.mx/HV2025.nsf/nombre_de_la_vista/9D14D7BF76911CF006258CDC005E24DC/$File/132.+NAVARRO+HERNANDEZ+ADRIANA.pdf</t>
  </si>
  <si>
    <t>http://www.cegaipslp.org.mx/HV2025.nsf/nombre_de_la_vista/5135200E3D00ADEE06258CDC005E3AE0/$File/133.+NAVARRO+MIRANDA+ISRAEL.pdf</t>
  </si>
  <si>
    <t>http://www.cegaipslp.org.mx/HV2025.nsf/nombre_de_la_vista/1EB01425A45E52E906258CDC005E551F/$File/134.+NETRO+PINEDA+JOSE+ALFONSO.pdf</t>
  </si>
  <si>
    <t>http://www.cegaipslp.org.mx/HV2025.nsf/nombre_de_la_vista/670DFEDD8AE6C96606258CDC005E7692/$File/135.+OCAMPO+NUÑEZ+TANIA+ISABEL.pdf</t>
  </si>
  <si>
    <t>http://www.cegaipslp.org.mx/HV2025.nsf/nombre_de_la_vista/4E310803DBC62AD406258CDC005E92A0/$File/136.+OJEDA+MORIN+MARIA+FERNANDA.pdf</t>
  </si>
  <si>
    <t>http://www.cegaipslp.org.mx/HV2025.nsf/nombre_de_la_vista/9B831799460FEFAE06258CDC005EAD94/$File/137.+OLMOS+GOMEZ+TERESITA+NAYELI.pdf</t>
  </si>
  <si>
    <t>http://www.cegaipslp.org.mx/HV2025.nsf/nombre_de_la_vista/2D9E4ADC0E96CC7D06258CDC005ECBF9/$File/138.+ONTIVEROS+MARTINEZ+EMILIA+DALAI.pdf</t>
  </si>
  <si>
    <t>http://www.cegaipslp.org.mx/HV2025.nsf/nombre_de_la_vista/B1066B6974C9CF2F06258CDC0067A3E0/$File/149.+RAMIREZ+ESCALANTE+VALERIA+ELIZABETH.pdf</t>
  </si>
  <si>
    <t>http://www.cegaipslp.org.mx/HV2025.nsf/nombre_de_la_vista/1566BCA9448A21AA06258CDC00688CC9/$File/150.+RAMIREZ+MACIAS+OSCAR+SAMIR.pdf</t>
  </si>
  <si>
    <t>http://www.cegaipslp.org.mx/HV2025.nsf/nombre_de_la_vista/2FE03E2562E18F5506258CDC0068BAD5/$File/151.+RAMIREZ+OLIVA+CARLOS+ALBERTO.pdf</t>
  </si>
  <si>
    <t>http://www.cegaipslp.org.mx/HV2025.nsf/nombre_de_la_vista/D0C5294FE6B8EE7A06258CDC00697F07/$File/152.+RAMIRO+DIAZ+REGINA.pdf</t>
  </si>
  <si>
    <t>http://www.cegaipslp.org.mx/HV2025.nsf/nombre_de_la_vista/AB0037A849F6B8D306258CDC00699926/$File/153.+RAMOS+VAZQUEZ+ALEXIS+MAGDALENO.pdf</t>
  </si>
  <si>
    <t>http://www.cegaipslp.org.mx/HV2025.nsf/nombre_de_la_vista/18DF8ADEE657619206258CDC0069AFB8/$File/154.+RANGEL+HERNANDEZ+ALBERTO.pdf</t>
  </si>
  <si>
    <t>http://www.cegaipslp.org.mx/HV2025.nsf/nombre_de_la_vista/903419517094CADF06258CDC0069DC1B/$File/155.+RESENDIZ+SANCHEZ+ALBERTO.pdf</t>
  </si>
  <si>
    <t>http://www.cegaipslp.org.mx/HV2025.nsf/nombre_de_la_vista/48E285123267C04406258CDC006A01F7/$File/156.+REYES+CASTILLO+DIANA+YADIRA.pdf</t>
  </si>
  <si>
    <t>http://www.cegaipslp.org.mx/HV2025.nsf/nombre_de_la_vista/5A29451664FBEEA606258CDC006A1ECB/$File/157.+REYES+HERNANDEZ+GERMAN.pdf</t>
  </si>
  <si>
    <t>http://www.cegaipslp.org.mx/HV2025.nsf/nombre_de_la_vista/C8097B2E781AA36406258CDC006A4A07/$File/158.+REYES+MEDRANO+OSCAR+DAVID.pdf</t>
  </si>
  <si>
    <t>http://www.cegaipslp.org.mx/HV2025.nsf/nombre_de_la_vista/8296510490524EB706258CDC006A8CA0/$File/159.+REYNOSO+HERNANDEZ+RAMON.pdf</t>
  </si>
  <si>
    <t>http://www.cegaipslp.org.mx/HV2025.nsf/nombre_de_la_vista/7906465EE4FB952506258CDC006AA7A7/$File/160.+RIOS+BECERRA+ELENA+JAZMIN.pdf</t>
  </si>
  <si>
    <t>http://www.cegaipslp.org.mx/HV2025.nsf/nombre_de_la_vista/D6420298A555550F06258CDC006B08B7/$File/139.+OROZCO+GARCIA+CECILIA+GABRIELA.pdf</t>
  </si>
  <si>
    <t>http://www.cegaipslp.org.mx/HV2025.nsf/nombre_de_la_vista/04026990D354671306258CDC006B355F/$File/104.+ORTEGA+ESPINOSA+NELLI.pdf</t>
  </si>
  <si>
    <t>http://www.cegaipslp.org.mx/HV2025.nsf/nombre_de_la_vista/F2C9AE53D33EA29306258CDC006B4DF8/$File/140.+ORTIZ+SILVA+OSVALDO+ANTONIO.pdf</t>
  </si>
  <si>
    <t>http://www.cegaipslp.org.mx/HV2025.nsf/nombre_de_la_vista/DAF854905788D6BF06258CDC006B5EF9/$File/141.+PADILLA+ZAVALA+VERONICA.pdf</t>
  </si>
  <si>
    <t>http://www.cegaipslp.org.mx/HV2025.nsf/nombre_de_la_vista/B7A7D03A40467DFB06258CDC006B6EE1/$File/142.+PANTOJA+PEÑA+ALONDRA+MICHELL.pdf</t>
  </si>
  <si>
    <t>http://www.cegaipslp.org.mx/HV2025.nsf/nombre_de_la_vista/5E1268ECBFB5D3C106258CDC006B82EF/$File/143.+PATIÑO+GARCIA+ALEJANDRA+DEL+ROCIO.pdf</t>
  </si>
  <si>
    <t>http://www.cegaipslp.org.mx/HV2025.nsf/nombre_de_la_vista/4EA4F89AA809C68006258CDC006BA1E1/$File/144.+PAVON+VALVERDE+JUAN+FERNANDO.pdf</t>
  </si>
  <si>
    <t>http://www.cegaipslp.org.mx/HV2025.nsf/nombre_de_la_vista/B7370CD520D015CA06258CDC006BBCAB/$File/145.+PINONCELY+NOVAL+JUAN+FRANCISCO.pdf</t>
  </si>
  <si>
    <t>http://www.cegaipslp.org.mx/HV2025.nsf/nombre_de_la_vista/CBC13A21CC63FBF006258CDC006BCEC2/$File/146.+PONCE+PADRON+MARTHA+PATRICIA.pdf</t>
  </si>
  <si>
    <t>http://www.cegaipslp.org.mx/HV2025.nsf/nombre_de_la_vista/44558E5E5BE3DA5A06258CDC006BE0B8/$File/147.+QUIROZ+GARCIA+NELLY+ADRIANA.pdf</t>
  </si>
  <si>
    <t>http://www.cegaipslp.org.mx/HV2025.nsf/nombre_de_la_vista/41E3F93C4234D33306258CDC006BF5B3/$File/148.+RAMIREZ+ALONSO+VANESSA.pdf</t>
  </si>
  <si>
    <t>http://www.cegaipslp.org.mx/HV2025.nsf/nombre_de_la_vista/84B3229667F78B7106258CDC006C0F14/$File/161.+RIVERA+GARCIA+DANNA+MICHELL.pdf</t>
  </si>
  <si>
    <t>http://www.cegaipslp.org.mx/HV2025.nsf/nombre_de_la_vista/CD2979679BEB2B7506258CDC006C26F9/$File/162.+RIVERA+LARA+JOSE+DOMINGO.pdf</t>
  </si>
  <si>
    <t>http://www.cegaipslp.org.mx/HV2025.nsf/nombre_de_la_vista/93E0E3F66724A60C06258CDC006C463B/$File/163.+RIVERA+VAZQUEZ+CINTIA+GABRIELA.pdf</t>
  </si>
  <si>
    <t>http://www.cegaipslp.org.mx/HV2025.nsf/nombre_de_la_vista/F4E1083EDE3A2A5A06258CDC006C63D8/$File/164.+ROCHA+CASTILLO+BERENICE.pdf</t>
  </si>
  <si>
    <t>http://www.cegaipslp.org.mx/HV2025.nsf/nombre_de_la_vista/00D1F024E1C97E4C06258CDC006C9261/$File/165.+RODRIGUEZ+CERVANTES+ARACELI.pdf</t>
  </si>
  <si>
    <t>http://www.cegaipslp.org.mx/HV2025.nsf/nombre_de_la_vista/E998B7F66AC44D1306258CDC006CACC7/$File/166.+RODRIGUEZ+GOMEZ+AMERICA+GUADALUPE.pdf</t>
  </si>
  <si>
    <t>http://www.cegaipslp.org.mx/HV2025.nsf/nombre_de_la_vista/169D0F9E53B891C306258CDD004DA1A9/$File/167.+RODRIGUEZ+LOZOYA+JOSE+BENJAMIN.pdf</t>
  </si>
  <si>
    <t>http://www.cegaipslp.org.mx/HV2025.nsf/nombre_de_la_vista/43D18293FE1726CB06258CDD004DC847/$File/168.+RODRIGUEZ+MERCADO+HERMAN.pdf</t>
  </si>
  <si>
    <t>http://www.cegaipslp.org.mx/HV2025.nsf/nombre_de_la_vista/AC7F8C2F8BB8D71406258CDD004DFBC3/$File/169.+RODRIGUEZ+NAVA+PAULINA.pdf</t>
  </si>
  <si>
    <t>http://www.cegaipslp.org.mx/HV2025.nsf/nombre_de_la_vista/1D71EE1C3BE07F4506258CDD004E1901/$File/170.+RODRIGUEZ+OLVERA+LUIS+EDUARDO.pdf</t>
  </si>
  <si>
    <t>http://www.cegaipslp.org.mx/HV2025.nsf/nombre_de_la_vista/A81A09F6D807B4CE06258CDD004E3762/$File/171.+RODRIGUEZ+SANDOVAL+MAURICIO.pdf</t>
  </si>
  <si>
    <t>http://www.cegaipslp.org.mx/HV2025.nsf/nombre_de_la_vista/76C4DB7C1A367D8B06258CDD004E59AF/$File/172.+RODRIGUEZ+TORRES+KAREN+MONSERRAT.pdf</t>
  </si>
  <si>
    <t>http://www.cegaipslp.org.mx/HV2025.nsf/nombre_de_la_vista/9F07632A9239C77C06258CDD004E8FBE/$File/173.+RODRIGUEZ+TORRES+XENIA+CRISTINA.pdf</t>
  </si>
  <si>
    <t>http://www.cegaipslp.org.mx/HV2025.nsf/nombre_de_la_vista/EBD84692C001BD6706258CDD004EA8E4/$File/174.+ROJO+ZAVALETA+ALBERTO.pdf</t>
  </si>
  <si>
    <t>http://www.cegaipslp.org.mx/HV2025.nsf/nombre_de_la_vista/53382EA11465D6A306258CDD004ECC4C/$File/175.+ROMERO+CARDENAS+GUADALUPE+YOLANDA.pdf</t>
  </si>
  <si>
    <t>http://www.cegaipslp.org.mx/HV2025.nsf/nombre_de_la_vista/1ECE486B0963852306258CDD004EEB29/$File/176.+ROMERO+CARDENAS+JESUS+ALBERTO.pdf</t>
  </si>
  <si>
    <t>http://www.cegaipslp.org.mx/HV2025.nsf/nombre_de_la_vista/143A1520E827205A06258CDD004F2960/$File/177.+ROMERO+VAZQUEZ++GERARDO.pdf</t>
  </si>
  <si>
    <t>http://www.cegaipslp.org.mx/HV2025.nsf/nombre_de_la_vista/57579F9BFD27351506258CDD004F40CB/$File/178.+SALAZAR+AVILES+JOSE+ABRAHAM.pdf</t>
  </si>
  <si>
    <t>http://www.cegaipslp.org.mx/HV2025.nsf/nombre_de_la_vista/DC3604CCFC6BEC8906258CDD004F6070/$File/195.+ROSAS+SOLIS+ANGELICA+VIRGINIA.pdf</t>
  </si>
  <si>
    <t>http://www.cegaipslp.org.mx/HV2025.nsf/nombre_de_la_vista/A751441BFCF2AFF406258CDD004F7E5D/$File/179.+SALAZAR+FLORES+MAYRA+ROCIO.pdf</t>
  </si>
  <si>
    <t>http://www.cegaipslp.org.mx/HV2025.nsf/nombre_de_la_vista/268D8C90A73C159606258CDD004FA0D5/$File/180.+SALAAR+HERNANDEZ+JULIO+CESAR+IVAN.pdf</t>
  </si>
  <si>
    <t>http://www.cegaipslp.org.mx/HV2025.nsf/nombre_de_la_vista/233EFFB1DE24C46606258CDD004FB9AB/$File/181.+SALAZAR+MORALES+JESUS+EDUARDO.pdf</t>
  </si>
  <si>
    <t>http://www.cegaipslp.org.mx/HV2025.nsf/nombre_de_la_vista/D9B319B2BEAA00C906258CDD004FCEE2/$File/182.+SALAZAR+SEGURA+MARIANA+GUADALUPE.pdf</t>
  </si>
  <si>
    <t>http://www.cegaipslp.org.mx/HV2025.nsf/nombre_de_la_vista/C35CC11459ED256506258CDD004FE3F9/$File/183.+SALINAS+BOCANEGRA+NUBIA+RUBI.pdf</t>
  </si>
  <si>
    <t>http://www.cegaipslp.org.mx/HV2025.nsf/nombre_de_la_vista/EB81E93DECD238E406258CDD004FFD20/$File/184.+SALINAS+BOCANEGRA+YULIANA+YESENIA.pdf</t>
  </si>
  <si>
    <t>http://www.cegaipslp.org.mx/HV2025.nsf/nombre_de_la_vista/190004165E540EE906258CDD00501649/$File/185.+SANCHEZ+DELGADO+JESSICA+CONSUELO.pdf</t>
  </si>
  <si>
    <t>http://www.cegaipslp.org.mx/HV2025.nsf/nombre_de_la_vista/8A43588D7D77B3D506258CDD005031B2/$File/186.+SANCHEZ+ESPINOSA+MARITZA+GUADALUPE.pdf</t>
  </si>
  <si>
    <t>http://www.cegaipslp.org.mx/HV2025.nsf/nombre_de_la_vista/01E57B4D224A2BC106258CDD005051A8/$File/187.+SANCHEZ+GALVAN+ESTEPHANIA.pdf</t>
  </si>
  <si>
    <t>http://www.cegaipslp.org.mx/HV2025.nsf/nombre_de_la_vista/486AF6A4829AE4D306258CDD00507020/$File/188.+SANCHEZ+HERNANDEZ+DANNA+PAOLA.pdf</t>
  </si>
  <si>
    <t>http://www.cegaipslp.org.mx/HV2025.nsf/nombre_de_la_vista/D926BF075EFFBDA706258CDD00509220/$File/189.+SANCHEZ+LOPEZ+YULIANA.pdf</t>
  </si>
  <si>
    <t>http://www.cegaipslp.org.mx/HV2025.nsf/nombre_de_la_vista/A933D6DE1FA099F406258CDD0050BA9F/$File/190.+SANCHEZ+SANCHEZ+ROSALINDA.pdf</t>
  </si>
  <si>
    <t>http://www.cegaipslp.org.mx/HV2025.nsf/nombre_de_la_vista/D2D6D9E1A9F12C3506258CDD0050D39F/$File/191.+SERNA+SALOMA+ANTONIO.pdf</t>
  </si>
  <si>
    <t>http://www.cegaipslp.org.mx/HV2025.nsf/nombre_de_la_vista/C3A7C155C7FA011206258CDD0050F949/$File/192.+SERNA+SALOMA+ROXANA+ALEJANDRA.pdf</t>
  </si>
  <si>
    <t>http://www.cegaipslp.org.mx/HV2025.nsf/nombre_de_la_vista/769D4854755A269906258CDD00512746/$File/193.+SERRANO+VIVANCO+HECTOR+EDUARDO.pdf</t>
  </si>
  <si>
    <t>http://www.cegaipslp.org.mx/HV2025.nsf/nombre_de_la_vista/B326EEF523626E3206258CDD00515055/$File/194.+SOLIS+TORRES+DIEGO.pdf</t>
  </si>
  <si>
    <t>http://www.cegaipslp.org.mx/HV2025.nsf/nombre_de_la_vista/EE2E0158A0BDDE7006258CDD00517FD1/$File/196.+TORRES+HERNANDEZ+MANUEL+JOSEPH.pdf</t>
  </si>
  <si>
    <t>http://www.cegaipslp.org.mx/HV2025.nsf/nombre_de_la_vista/4A3C9F18DDBE6A7406258CDD00519EBF/$File/197.+TORRES+RODRIGUEZ+IVAN+DE+JESUS.pdf</t>
  </si>
  <si>
    <t>http://www.cegaipslp.org.mx/HV2025.nsf/nombre_de_la_vista/2D14416C348D70F406258CDD0051BB6C/$File/198.+TORRES+SEGURA+MARIA+ALEJANDRA.pdf</t>
  </si>
  <si>
    <t>http://www.cegaipslp.org.mx/HV2025.nsf/nombre_de_la_vista/CFB9E3A0E5F3BFBE06258CDD0051DA99/$File/199.+TRISTAN+ALVARADO+MARIA+CLAUDIA.pdf</t>
  </si>
  <si>
    <t>http://www.cegaipslp.org.mx/HV2025.nsf/nombre_de_la_vista/F349FFA51D702DF506258CDD0051FC37/$File/200.+TRISTAN+RAMIREZ+OLGA+KARINA.pdf</t>
  </si>
  <si>
    <t>http://www.cegaipslp.org.mx/HV2025.nsf/nombre_de_la_vista/9D5157D14F90C81306258CDD00521AEC/$File/201.+URBINA+FALCON+JOSE+DANIEL.pdf</t>
  </si>
  <si>
    <t>http://www.cegaipslp.org.mx/HV2025.nsf/nombre_de_la_vista/D9D246DC3A772DF206258CDD00522EAF/$File/202.+VARGAS+BANDA+VALERIA.pdf</t>
  </si>
  <si>
    <t>http://www.cegaipslp.org.mx/HV2025.nsf/nombre_de_la_vista/DE65EDCA8EFCD0C006258CDD00524C9C/$File/203.+VAZQUEZ+LOPEZ+MARTIN+DE+JESUS.pdf</t>
  </si>
  <si>
    <t>http://www.cegaipslp.org.mx/HV2025.nsf/nombre_de_la_vista/EE306361B41BB1D306258CDD0052639F/$File/204.+VAZQUEZ+PEREZ+SALVADOR+MILTON.pdf</t>
  </si>
  <si>
    <t>http://www.cegaipslp.org.mx/HV2025.nsf/nombre_de_la_vista/523F38A5375C194506258CDD005298BD/$File/206.+VILLANUEVA+CASTILLO+RICARDO.pdf</t>
  </si>
  <si>
    <t>http://www.cegaipslp.org.mx/HV2025.nsf/nombre_de_la_vista/0356BAC7122DBFCD06258CDD0052B863/$File/207.+VIVAS+NOYOLA+MA.+GUADALUPE.pdf</t>
  </si>
  <si>
    <t>http://www.cegaipslp.org.mx/HV2025.nsf/nombre_de_la_vista/110B47307FD2EBA606258CDD0052D6B4/$File/105.+VILLALOBOS+CASTILLO+LAURA+ARACELI.pdf</t>
  </si>
  <si>
    <t>http://www.cegaipslp.org.mx/HV2025.nsf/nombre_de_la_vista/4E9304791FEBEE8706258CDD00530B1A/$File/023.+ZAVALA+SERVIN+CRISTIAN+RODRIGO.pdf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</si>
</sst>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Arial Narrow"/>
      <family val="2"/>
    </font>
    <font>
      <sz val="11"/>
      <color rgb="FFFF000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name val="Calibri"/>
      <family val="2"/>
      <scheme val="minor"/>
    </font>
    <font>
      <u/>
      <sz val="12"/>
      <name val="Arial Narrow"/>
      <family val="2"/>
    </font>
    <font>
      <sz val="12"/>
      <name val="Calibri"/>
      <family val="2"/>
      <scheme val="minor"/>
    </font>
    <font>
      <u/>
      <sz val="12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62">
    <xf numFmtId="0" fontId="0" fillId="0" borderId="0" xfId="0"/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9" fillId="0" borderId="0" xfId="0" applyFont="1"/>
    <xf numFmtId="14" fontId="8" fillId="0" borderId="0" xfId="0" applyNumberFormat="1" applyFont="1" applyAlignment="1">
      <alignment horizontal="center" vertical="center"/>
    </xf>
    <xf numFmtId="0" fontId="10" fillId="0" borderId="0" xfId="0" applyFont="1"/>
    <xf numFmtId="0" fontId="7" fillId="4" borderId="4" xfId="0" applyFont="1" applyFill="1" applyBorder="1" applyAlignment="1">
      <alignment horizontal="center" wrapText="1"/>
    </xf>
    <xf numFmtId="0" fontId="12" fillId="0" borderId="0" xfId="0" applyFont="1"/>
    <xf numFmtId="0" fontId="7" fillId="4" borderId="2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center" wrapText="1"/>
    </xf>
    <xf numFmtId="0" fontId="6" fillId="0" borderId="0" xfId="0" applyFont="1" applyAlignment="1"/>
    <xf numFmtId="0" fontId="7" fillId="4" borderId="1" xfId="0" applyFont="1" applyFill="1" applyBorder="1" applyAlignment="1">
      <alignment horizontal="center"/>
    </xf>
    <xf numFmtId="0" fontId="7" fillId="4" borderId="0" xfId="0" applyFont="1" applyFill="1" applyAlignment="1">
      <alignment horizontal="center" wrapText="1"/>
    </xf>
    <xf numFmtId="0" fontId="14" fillId="0" borderId="0" xfId="0" applyFont="1"/>
    <xf numFmtId="0" fontId="15" fillId="3" borderId="0" xfId="1" applyFont="1" applyAlignment="1">
      <alignment horizontal="left" vertical="top" wrapText="1"/>
    </xf>
    <xf numFmtId="0" fontId="16" fillId="0" borderId="0" xfId="0" applyFont="1"/>
    <xf numFmtId="0" fontId="16" fillId="5" borderId="0" xfId="0" applyFont="1" applyFill="1"/>
    <xf numFmtId="0" fontId="17" fillId="0" borderId="0" xfId="0" applyFont="1"/>
    <xf numFmtId="0" fontId="16" fillId="5" borderId="1" xfId="0" applyFont="1" applyFill="1" applyBorder="1"/>
    <xf numFmtId="0" fontId="16" fillId="5" borderId="4" xfId="0" applyFont="1" applyFill="1" applyBorder="1"/>
    <xf numFmtId="0" fontId="16" fillId="5" borderId="0" xfId="0" applyFont="1" applyFill="1" applyBorder="1"/>
    <xf numFmtId="0" fontId="13" fillId="0" borderId="0" xfId="0" applyFont="1" applyAlignment="1">
      <alignment horizontal="center"/>
    </xf>
    <xf numFmtId="0" fontId="18" fillId="0" borderId="0" xfId="0" applyFont="1"/>
    <xf numFmtId="0" fontId="19" fillId="0" borderId="0" xfId="0" applyFont="1"/>
    <xf numFmtId="0" fontId="16" fillId="0" borderId="0" xfId="0" applyFont="1" applyAlignment="1">
      <alignment horizontal="left"/>
    </xf>
    <xf numFmtId="0" fontId="15" fillId="3" borderId="0" xfId="1" applyFont="1" applyBorder="1" applyAlignment="1">
      <alignment horizontal="left" vertical="top" wrapText="1"/>
    </xf>
    <xf numFmtId="0" fontId="15" fillId="0" borderId="0" xfId="1" applyFont="1" applyFill="1" applyAlignment="1">
      <alignment wrapText="1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20" fillId="0" borderId="0" xfId="0" applyFont="1"/>
    <xf numFmtId="14" fontId="8" fillId="0" borderId="0" xfId="0" applyNumberFormat="1" applyFont="1" applyAlignment="1">
      <alignment horizontal="center"/>
    </xf>
    <xf numFmtId="164" fontId="8" fillId="0" borderId="0" xfId="0" applyNumberFormat="1" applyFont="1"/>
    <xf numFmtId="0" fontId="21" fillId="3" borderId="0" xfId="1" applyFont="1" applyAlignment="1"/>
    <xf numFmtId="0" fontId="8" fillId="0" borderId="0" xfId="0" applyFont="1" applyAlignment="1">
      <alignment vertical="top" wrapText="1"/>
    </xf>
    <xf numFmtId="0" fontId="13" fillId="0" borderId="0" xfId="0" applyFont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43" fontId="6" fillId="0" borderId="0" xfId="4" applyFont="1"/>
    <xf numFmtId="0" fontId="8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20" fillId="5" borderId="0" xfId="0" applyFont="1" applyFill="1"/>
    <xf numFmtId="8" fontId="6" fillId="5" borderId="0" xfId="4" applyNumberFormat="1" applyFont="1" applyFill="1"/>
    <xf numFmtId="8" fontId="6" fillId="5" borderId="0" xfId="0" applyNumberFormat="1" applyFont="1" applyFill="1"/>
    <xf numFmtId="43" fontId="6" fillId="0" borderId="0" xfId="0" applyNumberFormat="1" applyFont="1"/>
    <xf numFmtId="0" fontId="8" fillId="5" borderId="0" xfId="0" applyFont="1" applyFill="1"/>
    <xf numFmtId="164" fontId="8" fillId="5" borderId="0" xfId="0" applyNumberFormat="1" applyFont="1" applyFill="1"/>
    <xf numFmtId="0" fontId="8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6" fillId="5" borderId="0" xfId="0" applyFont="1" applyFill="1" applyAlignment="1">
      <alignment horizontal="left" vertical="center"/>
    </xf>
    <xf numFmtId="0" fontId="22" fillId="0" borderId="0" xfId="0" applyFont="1"/>
    <xf numFmtId="4" fontId="6" fillId="0" borderId="0" xfId="0" applyNumberFormat="1" applyFont="1"/>
    <xf numFmtId="0" fontId="8" fillId="0" borderId="5" xfId="0" applyFont="1" applyBorder="1" applyAlignment="1">
      <alignment vertical="top" wrapText="1"/>
    </xf>
    <xf numFmtId="0" fontId="15" fillId="6" borderId="0" xfId="1" applyFont="1" applyFill="1" applyAlignment="1">
      <alignment horizontal="left" vertical="top" wrapText="1"/>
    </xf>
    <xf numFmtId="0" fontId="15" fillId="0" borderId="0" xfId="1" applyFont="1" applyFill="1" applyAlignment="1">
      <alignment horizontal="center" wrapText="1"/>
    </xf>
    <xf numFmtId="0" fontId="15" fillId="3" borderId="0" xfId="1" applyFont="1" applyAlignment="1">
      <alignment horizontal="center" vertical="top" wrapText="1"/>
    </xf>
    <xf numFmtId="0" fontId="23" fillId="3" borderId="0" xfId="1" applyFont="1" applyAlignment="1">
      <alignment horizontal="left" vertical="top" wrapText="1"/>
    </xf>
    <xf numFmtId="0" fontId="15" fillId="3" borderId="0" xfId="1" applyFont="1" applyAlignment="1">
      <alignment wrapText="1"/>
    </xf>
    <xf numFmtId="0" fontId="15" fillId="3" borderId="0" xfId="1" applyFont="1" applyAlignment="1">
      <alignment horizontal="left"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148</xdr:row>
      <xdr:rowOff>0</xdr:rowOff>
    </xdr:from>
    <xdr:to>
      <xdr:col>10</xdr:col>
      <xdr:colOff>152400</xdr:colOff>
      <xdr:row>148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7C2D7AC6274362406258CCB005CDB00/$File/077.+GUTIERREZ+TOLEDO+NADIA+FERNANDA.pdf" TargetMode="External"/><Relationship Id="rId1" Type="http://schemas.openxmlformats.org/officeDocument/2006/relationships/hyperlink" Target="http://www.cegaipslp.org.mx/HV2025.nsf/nombre_de_la_vista/8ED86068D1D8445206258CCA006705A6/$File/001.+ACOSTA+DELGADO+DANIE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C219"/>
  <sheetViews>
    <sheetView tabSelected="1" topLeftCell="A2" zoomScale="80" zoomScaleNormal="80" zoomScalePageLayoutView="85" workbookViewId="0">
      <selection activeCell="U14" sqref="U14"/>
    </sheetView>
  </sheetViews>
  <sheetFormatPr baseColWidth="10" defaultColWidth="9.140625" defaultRowHeight="15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42578125" style="1" bestFit="1" customWidth="1"/>
    <col min="8" max="8" width="37.42578125" style="1" bestFit="1" customWidth="1"/>
    <col min="9" max="9" width="58.140625" style="1" bestFit="1" customWidth="1"/>
    <col min="10" max="10" width="17.7109375" style="1" bestFit="1" customWidth="1"/>
    <col min="11" max="11" width="21" style="1" bestFit="1" customWidth="1"/>
    <col min="12" max="12" width="24.140625" style="1" bestFit="1" customWidth="1"/>
    <col min="13" max="13" width="26.28515625" style="13" bestFit="1" customWidth="1"/>
    <col min="14" max="14" width="53.42578125" style="1" bestFit="1" customWidth="1"/>
    <col min="15" max="15" width="41.85546875" style="1" bestFit="1" customWidth="1"/>
    <col min="16" max="16" width="41.140625" style="1" bestFit="1" customWidth="1"/>
    <col min="17" max="17" width="22.42578125" style="1" bestFit="1" customWidth="1"/>
    <col min="18" max="18" width="21.7109375" style="1" bestFit="1" customWidth="1"/>
    <col min="19" max="19" width="21.42578125" style="1" bestFit="1" customWidth="1"/>
    <col min="20" max="20" width="71.42578125" style="10" bestFit="1" customWidth="1"/>
    <col min="21" max="21" width="73.140625" style="1" bestFit="1" customWidth="1"/>
    <col min="22" max="22" width="20" style="1" bestFit="1" customWidth="1"/>
    <col min="23" max="23" width="35.28515625" style="1" customWidth="1"/>
  </cols>
  <sheetData>
    <row r="1" spans="1:23" hidden="1" x14ac:dyDescent="0.25">
      <c r="A1" s="1" t="s">
        <v>0</v>
      </c>
    </row>
    <row r="2" spans="1:23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23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3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0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3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0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59" t="s">
        <v>38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8" t="s">
        <v>44</v>
      </c>
      <c r="G7" s="8" t="s">
        <v>45</v>
      </c>
      <c r="H7" s="8" t="s">
        <v>46</v>
      </c>
      <c r="I7" s="9" t="s">
        <v>47</v>
      </c>
      <c r="J7" s="12" t="s">
        <v>48</v>
      </c>
      <c r="K7" s="6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11" t="s">
        <v>58</v>
      </c>
      <c r="U7" s="2" t="s">
        <v>59</v>
      </c>
      <c r="V7" s="2" t="s">
        <v>60</v>
      </c>
      <c r="W7" s="2" t="s">
        <v>61</v>
      </c>
    </row>
    <row r="8" spans="1:23" s="5" customFormat="1" ht="30.75" customHeight="1" x14ac:dyDescent="0.3">
      <c r="A8" s="27">
        <v>2025</v>
      </c>
      <c r="B8" s="4">
        <v>45870</v>
      </c>
      <c r="C8" s="4">
        <v>45900</v>
      </c>
      <c r="D8" s="28" t="s">
        <v>63</v>
      </c>
      <c r="E8" s="29" t="s">
        <v>66</v>
      </c>
      <c r="F8" s="30" t="s">
        <v>119</v>
      </c>
      <c r="G8" s="30" t="s">
        <v>120</v>
      </c>
      <c r="H8" s="30" t="s">
        <v>121</v>
      </c>
      <c r="I8" s="27" t="s">
        <v>64</v>
      </c>
      <c r="J8" s="21" t="s">
        <v>455</v>
      </c>
      <c r="K8" s="14" t="s">
        <v>725</v>
      </c>
      <c r="L8" s="4">
        <v>45839</v>
      </c>
      <c r="M8" s="31">
        <v>45915</v>
      </c>
      <c r="N8" s="27" t="s">
        <v>67</v>
      </c>
      <c r="O8" s="32">
        <v>10639.64</v>
      </c>
      <c r="P8" s="32">
        <v>10000</v>
      </c>
      <c r="Q8" s="32">
        <v>10639.64</v>
      </c>
      <c r="R8" s="32">
        <v>10000</v>
      </c>
      <c r="S8" s="28" t="s">
        <v>68</v>
      </c>
      <c r="T8" s="33" t="s">
        <v>401</v>
      </c>
      <c r="U8" s="28" t="s">
        <v>69</v>
      </c>
      <c r="V8" s="4">
        <v>45902</v>
      </c>
      <c r="W8" s="34" t="s">
        <v>603</v>
      </c>
    </row>
    <row r="9" spans="1:23" s="5" customFormat="1" ht="30.75" customHeight="1" x14ac:dyDescent="0.3">
      <c r="A9" s="27">
        <v>2025</v>
      </c>
      <c r="B9" s="4">
        <v>45870</v>
      </c>
      <c r="C9" s="4">
        <v>45900</v>
      </c>
      <c r="D9" s="28" t="s">
        <v>63</v>
      </c>
      <c r="E9" s="29" t="s">
        <v>66</v>
      </c>
      <c r="F9" s="30" t="s">
        <v>606</v>
      </c>
      <c r="G9" s="30" t="s">
        <v>604</v>
      </c>
      <c r="H9" s="30" t="s">
        <v>605</v>
      </c>
      <c r="I9" s="27" t="s">
        <v>64</v>
      </c>
      <c r="J9" s="21" t="s">
        <v>456</v>
      </c>
      <c r="K9" s="14" t="s">
        <v>726</v>
      </c>
      <c r="L9" s="4">
        <v>45839</v>
      </c>
      <c r="M9" s="31">
        <v>45915</v>
      </c>
      <c r="N9" s="27" t="s">
        <v>67</v>
      </c>
      <c r="O9" s="32">
        <v>25000</v>
      </c>
      <c r="P9" s="32">
        <v>21528.84</v>
      </c>
      <c r="Q9" s="32">
        <v>25000</v>
      </c>
      <c r="R9" s="32">
        <v>21528.84</v>
      </c>
      <c r="S9" s="28" t="s">
        <v>68</v>
      </c>
      <c r="T9" s="33" t="s">
        <v>401</v>
      </c>
      <c r="U9" s="28" t="s">
        <v>69</v>
      </c>
      <c r="V9" s="4">
        <v>45902</v>
      </c>
      <c r="W9" s="34" t="s">
        <v>603</v>
      </c>
    </row>
    <row r="10" spans="1:23" s="5" customFormat="1" ht="30.75" customHeight="1" x14ac:dyDescent="0.3">
      <c r="A10" s="27">
        <v>2025</v>
      </c>
      <c r="B10" s="4">
        <v>45870</v>
      </c>
      <c r="C10" s="4">
        <v>45900</v>
      </c>
      <c r="D10" s="28" t="s">
        <v>63</v>
      </c>
      <c r="E10" s="29" t="s">
        <v>66</v>
      </c>
      <c r="F10" s="30" t="s">
        <v>71</v>
      </c>
      <c r="G10" s="30" t="s">
        <v>122</v>
      </c>
      <c r="H10" s="30" t="s">
        <v>123</v>
      </c>
      <c r="I10" s="27" t="s">
        <v>64</v>
      </c>
      <c r="J10" s="21" t="s">
        <v>588</v>
      </c>
      <c r="K10" s="14" t="s">
        <v>727</v>
      </c>
      <c r="L10" s="4">
        <v>45839</v>
      </c>
      <c r="M10" s="31">
        <v>45915</v>
      </c>
      <c r="N10" s="27" t="s">
        <v>67</v>
      </c>
      <c r="O10" s="32">
        <v>7500</v>
      </c>
      <c r="P10" s="32">
        <v>7201.94</v>
      </c>
      <c r="Q10" s="32">
        <v>7500</v>
      </c>
      <c r="R10" s="32">
        <v>7201.94</v>
      </c>
      <c r="S10" s="28" t="s">
        <v>68</v>
      </c>
      <c r="T10" s="33" t="s">
        <v>401</v>
      </c>
      <c r="U10" s="28" t="s">
        <v>69</v>
      </c>
      <c r="V10" s="4">
        <v>45902</v>
      </c>
      <c r="W10" s="34" t="s">
        <v>603</v>
      </c>
    </row>
    <row r="11" spans="1:23" s="22" customFormat="1" ht="30.75" customHeight="1" x14ac:dyDescent="0.3">
      <c r="A11" s="27">
        <v>2025</v>
      </c>
      <c r="B11" s="4">
        <v>45870</v>
      </c>
      <c r="C11" s="4">
        <v>45900</v>
      </c>
      <c r="D11" s="28" t="s">
        <v>63</v>
      </c>
      <c r="E11" s="29" t="s">
        <v>66</v>
      </c>
      <c r="F11" s="30" t="s">
        <v>86</v>
      </c>
      <c r="G11" s="30" t="s">
        <v>124</v>
      </c>
      <c r="H11" s="30" t="s">
        <v>125</v>
      </c>
      <c r="I11" s="27" t="s">
        <v>64</v>
      </c>
      <c r="J11" s="21" t="s">
        <v>589</v>
      </c>
      <c r="K11" s="14" t="s">
        <v>728</v>
      </c>
      <c r="L11" s="4">
        <v>45839</v>
      </c>
      <c r="M11" s="31">
        <v>45915</v>
      </c>
      <c r="N11" s="27" t="s">
        <v>67</v>
      </c>
      <c r="O11" s="32">
        <v>23055.9</v>
      </c>
      <c r="P11" s="32">
        <v>20000</v>
      </c>
      <c r="Q11" s="32">
        <v>23055.9</v>
      </c>
      <c r="R11" s="32">
        <v>20000</v>
      </c>
      <c r="S11" s="28" t="s">
        <v>68</v>
      </c>
      <c r="T11" s="33" t="s">
        <v>401</v>
      </c>
      <c r="U11" s="28" t="s">
        <v>69</v>
      </c>
      <c r="V11" s="4">
        <v>45902</v>
      </c>
      <c r="W11" s="34" t="s">
        <v>603</v>
      </c>
    </row>
    <row r="12" spans="1:23" s="5" customFormat="1" ht="30.75" customHeight="1" x14ac:dyDescent="0.3">
      <c r="A12" s="27">
        <v>2025</v>
      </c>
      <c r="B12" s="4">
        <v>45870</v>
      </c>
      <c r="C12" s="4">
        <v>45900</v>
      </c>
      <c r="D12" s="28" t="s">
        <v>63</v>
      </c>
      <c r="E12" s="29" t="s">
        <v>66</v>
      </c>
      <c r="F12" s="30" t="s">
        <v>126</v>
      </c>
      <c r="G12" s="30" t="s">
        <v>124</v>
      </c>
      <c r="H12" s="30" t="s">
        <v>125</v>
      </c>
      <c r="I12" s="27" t="s">
        <v>64</v>
      </c>
      <c r="J12" s="21" t="s">
        <v>457</v>
      </c>
      <c r="K12" s="14" t="s">
        <v>729</v>
      </c>
      <c r="L12" s="4">
        <v>45839</v>
      </c>
      <c r="M12" s="31">
        <v>45915</v>
      </c>
      <c r="N12" s="27" t="s">
        <v>67</v>
      </c>
      <c r="O12" s="32">
        <v>52595.9</v>
      </c>
      <c r="P12" s="32">
        <v>42551</v>
      </c>
      <c r="Q12" s="32">
        <v>52595.9</v>
      </c>
      <c r="R12" s="32">
        <v>42551</v>
      </c>
      <c r="S12" s="28" t="s">
        <v>68</v>
      </c>
      <c r="T12" s="33" t="s">
        <v>401</v>
      </c>
      <c r="U12" s="28" t="s">
        <v>69</v>
      </c>
      <c r="V12" s="4">
        <v>45902</v>
      </c>
      <c r="W12" s="34" t="s">
        <v>603</v>
      </c>
    </row>
    <row r="13" spans="1:23" s="5" customFormat="1" ht="30.75" customHeight="1" x14ac:dyDescent="0.3">
      <c r="A13" s="27">
        <v>2025</v>
      </c>
      <c r="B13" s="4">
        <v>45870</v>
      </c>
      <c r="C13" s="4">
        <v>45900</v>
      </c>
      <c r="D13" s="28" t="s">
        <v>63</v>
      </c>
      <c r="E13" s="29" t="s">
        <v>66</v>
      </c>
      <c r="F13" s="30" t="s">
        <v>281</v>
      </c>
      <c r="G13" s="30" t="s">
        <v>607</v>
      </c>
      <c r="H13" s="30" t="s">
        <v>608</v>
      </c>
      <c r="I13" s="27" t="s">
        <v>64</v>
      </c>
      <c r="J13" s="21" t="s">
        <v>458</v>
      </c>
      <c r="K13" s="14" t="s">
        <v>730</v>
      </c>
      <c r="L13" s="4">
        <v>45839</v>
      </c>
      <c r="M13" s="31">
        <v>45915</v>
      </c>
      <c r="N13" s="27" t="s">
        <v>67</v>
      </c>
      <c r="O13" s="32">
        <v>6059.76</v>
      </c>
      <c r="P13" s="32">
        <v>6000</v>
      </c>
      <c r="Q13" s="32">
        <v>6059.76</v>
      </c>
      <c r="R13" s="32">
        <v>6000</v>
      </c>
      <c r="S13" s="28" t="s">
        <v>68</v>
      </c>
      <c r="T13" s="33" t="s">
        <v>401</v>
      </c>
      <c r="U13" s="28" t="s">
        <v>69</v>
      </c>
      <c r="V13" s="4">
        <v>45902</v>
      </c>
      <c r="W13" s="34" t="s">
        <v>603</v>
      </c>
    </row>
    <row r="14" spans="1:23" s="5" customFormat="1" ht="30.75" customHeight="1" x14ac:dyDescent="0.3">
      <c r="A14" s="27">
        <v>2025</v>
      </c>
      <c r="B14" s="4">
        <v>45870</v>
      </c>
      <c r="C14" s="4">
        <v>45900</v>
      </c>
      <c r="D14" s="28" t="s">
        <v>63</v>
      </c>
      <c r="E14" s="29" t="s">
        <v>66</v>
      </c>
      <c r="F14" s="30" t="s">
        <v>127</v>
      </c>
      <c r="G14" s="30" t="s">
        <v>128</v>
      </c>
      <c r="H14" s="30" t="s">
        <v>129</v>
      </c>
      <c r="I14" s="27" t="s">
        <v>64</v>
      </c>
      <c r="J14" s="21" t="s">
        <v>459</v>
      </c>
      <c r="K14" s="14" t="s">
        <v>731</v>
      </c>
      <c r="L14" s="4">
        <v>45839</v>
      </c>
      <c r="M14" s="31">
        <v>45915</v>
      </c>
      <c r="N14" s="27" t="s">
        <v>67</v>
      </c>
      <c r="O14" s="32">
        <v>22000</v>
      </c>
      <c r="P14" s="32">
        <v>19169.64</v>
      </c>
      <c r="Q14" s="32">
        <v>22000</v>
      </c>
      <c r="R14" s="32">
        <v>19169.64</v>
      </c>
      <c r="S14" s="28" t="s">
        <v>68</v>
      </c>
      <c r="T14" s="33" t="s">
        <v>401</v>
      </c>
      <c r="U14" s="28" t="s">
        <v>69</v>
      </c>
      <c r="V14" s="4">
        <v>45902</v>
      </c>
      <c r="W14" s="34" t="s">
        <v>603</v>
      </c>
    </row>
    <row r="15" spans="1:23" s="5" customFormat="1" ht="30.75" customHeight="1" x14ac:dyDescent="0.3">
      <c r="A15" s="27">
        <v>2025</v>
      </c>
      <c r="B15" s="4">
        <v>45870</v>
      </c>
      <c r="C15" s="4">
        <v>45900</v>
      </c>
      <c r="D15" s="28" t="s">
        <v>63</v>
      </c>
      <c r="E15" s="29" t="s">
        <v>66</v>
      </c>
      <c r="F15" s="30" t="s">
        <v>609</v>
      </c>
      <c r="G15" s="30" t="s">
        <v>128</v>
      </c>
      <c r="H15" s="30" t="s">
        <v>610</v>
      </c>
      <c r="I15" s="27" t="s">
        <v>65</v>
      </c>
      <c r="J15" s="21" t="s">
        <v>460</v>
      </c>
      <c r="K15" s="26" t="s">
        <v>732</v>
      </c>
      <c r="L15" s="4">
        <v>45839</v>
      </c>
      <c r="M15" s="31">
        <v>45915</v>
      </c>
      <c r="N15" s="27" t="s">
        <v>67</v>
      </c>
      <c r="O15" s="32">
        <v>13076.22</v>
      </c>
      <c r="P15" s="32">
        <v>12069.04</v>
      </c>
      <c r="Q15" s="32">
        <v>13076.22</v>
      </c>
      <c r="R15" s="32">
        <v>12069.04</v>
      </c>
      <c r="S15" s="28" t="s">
        <v>68</v>
      </c>
      <c r="T15" s="33" t="s">
        <v>401</v>
      </c>
      <c r="U15" s="28" t="s">
        <v>69</v>
      </c>
      <c r="V15" s="4">
        <v>45902</v>
      </c>
      <c r="W15" s="34" t="s">
        <v>603</v>
      </c>
    </row>
    <row r="16" spans="1:23" s="5" customFormat="1" ht="30.75" customHeight="1" x14ac:dyDescent="0.3">
      <c r="A16" s="27">
        <v>2025</v>
      </c>
      <c r="B16" s="4">
        <v>45870</v>
      </c>
      <c r="C16" s="4">
        <v>45900</v>
      </c>
      <c r="D16" s="28" t="s">
        <v>63</v>
      </c>
      <c r="E16" s="29" t="s">
        <v>66</v>
      </c>
      <c r="F16" s="30" t="s">
        <v>103</v>
      </c>
      <c r="G16" s="30" t="s">
        <v>130</v>
      </c>
      <c r="H16" s="30" t="s">
        <v>131</v>
      </c>
      <c r="I16" s="27" t="s">
        <v>65</v>
      </c>
      <c r="J16" s="21" t="s">
        <v>461</v>
      </c>
      <c r="K16" s="14" t="s">
        <v>733</v>
      </c>
      <c r="L16" s="4">
        <v>45839</v>
      </c>
      <c r="M16" s="31">
        <v>45915</v>
      </c>
      <c r="N16" s="27" t="s">
        <v>67</v>
      </c>
      <c r="O16" s="32">
        <v>22000</v>
      </c>
      <c r="P16" s="32">
        <v>19169.64</v>
      </c>
      <c r="Q16" s="32">
        <v>22000</v>
      </c>
      <c r="R16" s="32">
        <v>19169.64</v>
      </c>
      <c r="S16" s="28" t="s">
        <v>68</v>
      </c>
      <c r="T16" s="33" t="s">
        <v>401</v>
      </c>
      <c r="U16" s="28" t="s">
        <v>69</v>
      </c>
      <c r="V16" s="4">
        <v>45902</v>
      </c>
      <c r="W16" s="34" t="s">
        <v>603</v>
      </c>
    </row>
    <row r="17" spans="1:23" s="5" customFormat="1" ht="30.75" customHeight="1" x14ac:dyDescent="0.25">
      <c r="A17" s="27">
        <v>2025</v>
      </c>
      <c r="B17" s="4">
        <v>45870</v>
      </c>
      <c r="C17" s="4">
        <v>45900</v>
      </c>
      <c r="D17" s="28" t="s">
        <v>63</v>
      </c>
      <c r="E17" s="29" t="s">
        <v>66</v>
      </c>
      <c r="F17" s="30" t="s">
        <v>132</v>
      </c>
      <c r="G17" s="30" t="s">
        <v>133</v>
      </c>
      <c r="H17" s="30" t="s">
        <v>134</v>
      </c>
      <c r="I17" s="27" t="s">
        <v>64</v>
      </c>
      <c r="J17" s="35" t="s">
        <v>462</v>
      </c>
      <c r="K17" s="14" t="s">
        <v>734</v>
      </c>
      <c r="L17" s="4">
        <v>45839</v>
      </c>
      <c r="M17" s="31">
        <v>45915</v>
      </c>
      <c r="N17" s="27" t="s">
        <v>67</v>
      </c>
      <c r="O17" s="32">
        <v>36500</v>
      </c>
      <c r="P17" s="32">
        <v>30458.760000000002</v>
      </c>
      <c r="Q17" s="32">
        <v>36500</v>
      </c>
      <c r="R17" s="32">
        <v>30458.760000000002</v>
      </c>
      <c r="S17" s="28" t="s">
        <v>68</v>
      </c>
      <c r="T17" s="33" t="s">
        <v>401</v>
      </c>
      <c r="U17" s="28" t="s">
        <v>69</v>
      </c>
      <c r="V17" s="4">
        <v>45902</v>
      </c>
      <c r="W17" s="34" t="s">
        <v>603</v>
      </c>
    </row>
    <row r="18" spans="1:23" s="5" customFormat="1" ht="30.75" customHeight="1" x14ac:dyDescent="0.25">
      <c r="A18" s="27">
        <v>2025</v>
      </c>
      <c r="B18" s="4">
        <v>45870</v>
      </c>
      <c r="C18" s="4">
        <v>45900</v>
      </c>
      <c r="D18" s="28" t="s">
        <v>63</v>
      </c>
      <c r="E18" s="29" t="s">
        <v>66</v>
      </c>
      <c r="F18" s="30" t="s">
        <v>79</v>
      </c>
      <c r="G18" s="30" t="s">
        <v>135</v>
      </c>
      <c r="H18" s="30" t="s">
        <v>136</v>
      </c>
      <c r="I18" s="27" t="s">
        <v>65</v>
      </c>
      <c r="J18" s="35" t="s">
        <v>463</v>
      </c>
      <c r="K18" s="14" t="s">
        <v>735</v>
      </c>
      <c r="L18" s="4">
        <v>45839</v>
      </c>
      <c r="M18" s="31">
        <v>45915</v>
      </c>
      <c r="N18" s="27" t="s">
        <v>67</v>
      </c>
      <c r="O18" s="32">
        <v>32966.79</v>
      </c>
      <c r="P18" s="32">
        <v>27756.550000000003</v>
      </c>
      <c r="Q18" s="32">
        <v>32966.79</v>
      </c>
      <c r="R18" s="32">
        <v>27756.550000000003</v>
      </c>
      <c r="S18" s="28" t="s">
        <v>68</v>
      </c>
      <c r="T18" s="33" t="s">
        <v>401</v>
      </c>
      <c r="U18" s="28" t="s">
        <v>69</v>
      </c>
      <c r="V18" s="4">
        <v>45902</v>
      </c>
      <c r="W18" s="34" t="s">
        <v>603</v>
      </c>
    </row>
    <row r="19" spans="1:23" s="5" customFormat="1" ht="30.75" customHeight="1" x14ac:dyDescent="0.25">
      <c r="A19" s="27">
        <v>2025</v>
      </c>
      <c r="B19" s="4">
        <v>45870</v>
      </c>
      <c r="C19" s="4">
        <v>45900</v>
      </c>
      <c r="D19" s="28" t="s">
        <v>63</v>
      </c>
      <c r="E19" s="29" t="s">
        <v>66</v>
      </c>
      <c r="F19" s="30" t="s">
        <v>137</v>
      </c>
      <c r="G19" s="30" t="s">
        <v>138</v>
      </c>
      <c r="H19" s="30" t="s">
        <v>139</v>
      </c>
      <c r="I19" s="27" t="s">
        <v>64</v>
      </c>
      <c r="J19" s="35" t="s">
        <v>464</v>
      </c>
      <c r="K19" s="14" t="s">
        <v>736</v>
      </c>
      <c r="L19" s="4">
        <v>45839</v>
      </c>
      <c r="M19" s="31">
        <v>45915</v>
      </c>
      <c r="N19" s="27" t="s">
        <v>67</v>
      </c>
      <c r="O19" s="32">
        <v>30000</v>
      </c>
      <c r="P19" s="32">
        <v>25460.84</v>
      </c>
      <c r="Q19" s="32">
        <v>30000</v>
      </c>
      <c r="R19" s="32">
        <v>25460.84</v>
      </c>
      <c r="S19" s="28" t="s">
        <v>68</v>
      </c>
      <c r="T19" s="33" t="s">
        <v>401</v>
      </c>
      <c r="U19" s="28" t="s">
        <v>69</v>
      </c>
      <c r="V19" s="4">
        <v>45902</v>
      </c>
      <c r="W19" s="34" t="s">
        <v>603</v>
      </c>
    </row>
    <row r="20" spans="1:23" s="5" customFormat="1" ht="30.75" customHeight="1" x14ac:dyDescent="0.25">
      <c r="A20" s="27">
        <v>2025</v>
      </c>
      <c r="B20" s="4">
        <v>45870</v>
      </c>
      <c r="C20" s="4">
        <v>45900</v>
      </c>
      <c r="D20" s="28" t="s">
        <v>63</v>
      </c>
      <c r="E20" s="29" t="s">
        <v>66</v>
      </c>
      <c r="F20" s="30" t="s">
        <v>140</v>
      </c>
      <c r="G20" s="30" t="s">
        <v>141</v>
      </c>
      <c r="H20" s="30" t="s">
        <v>110</v>
      </c>
      <c r="I20" s="27" t="s">
        <v>64</v>
      </c>
      <c r="J20" s="35" t="s">
        <v>465</v>
      </c>
      <c r="K20" s="14" t="s">
        <v>737</v>
      </c>
      <c r="L20" s="4">
        <v>45839</v>
      </c>
      <c r="M20" s="31">
        <v>45915</v>
      </c>
      <c r="N20" s="27" t="s">
        <v>67</v>
      </c>
      <c r="O20" s="32">
        <v>16698</v>
      </c>
      <c r="P20" s="32">
        <v>15000.16</v>
      </c>
      <c r="Q20" s="32">
        <v>16698</v>
      </c>
      <c r="R20" s="32">
        <v>15000.16</v>
      </c>
      <c r="S20" s="28" t="s">
        <v>68</v>
      </c>
      <c r="T20" s="33" t="s">
        <v>401</v>
      </c>
      <c r="U20" s="28" t="s">
        <v>69</v>
      </c>
      <c r="V20" s="4">
        <v>45902</v>
      </c>
      <c r="W20" s="34" t="s">
        <v>603</v>
      </c>
    </row>
    <row r="21" spans="1:23" s="5" customFormat="1" ht="30.75" customHeight="1" x14ac:dyDescent="0.25">
      <c r="A21" s="27">
        <v>2025</v>
      </c>
      <c r="B21" s="4">
        <v>45870</v>
      </c>
      <c r="C21" s="4">
        <v>45900</v>
      </c>
      <c r="D21" s="28" t="s">
        <v>63</v>
      </c>
      <c r="E21" s="29" t="s">
        <v>66</v>
      </c>
      <c r="F21" s="30" t="s">
        <v>142</v>
      </c>
      <c r="G21" s="30" t="s">
        <v>143</v>
      </c>
      <c r="H21" s="30" t="s">
        <v>144</v>
      </c>
      <c r="I21" s="27" t="s">
        <v>64</v>
      </c>
      <c r="J21" s="35" t="s">
        <v>590</v>
      </c>
      <c r="K21" s="26" t="s">
        <v>738</v>
      </c>
      <c r="L21" s="4">
        <v>45839</v>
      </c>
      <c r="M21" s="31">
        <v>45915</v>
      </c>
      <c r="N21" s="27" t="s">
        <v>67</v>
      </c>
      <c r="O21" s="32">
        <v>16698</v>
      </c>
      <c r="P21" s="32">
        <v>15000.16</v>
      </c>
      <c r="Q21" s="32">
        <v>16698</v>
      </c>
      <c r="R21" s="32">
        <v>15000.16</v>
      </c>
      <c r="S21" s="28" t="s">
        <v>68</v>
      </c>
      <c r="T21" s="33" t="s">
        <v>401</v>
      </c>
      <c r="U21" s="28" t="s">
        <v>69</v>
      </c>
      <c r="V21" s="4">
        <v>45902</v>
      </c>
      <c r="W21" s="34" t="s">
        <v>603</v>
      </c>
    </row>
    <row r="22" spans="1:23" s="5" customFormat="1" ht="30.75" customHeight="1" x14ac:dyDescent="0.25">
      <c r="A22" s="27">
        <v>2025</v>
      </c>
      <c r="B22" s="4">
        <v>45870</v>
      </c>
      <c r="C22" s="4">
        <v>45900</v>
      </c>
      <c r="D22" s="28" t="s">
        <v>63</v>
      </c>
      <c r="E22" s="29" t="s">
        <v>66</v>
      </c>
      <c r="F22" s="30" t="s">
        <v>145</v>
      </c>
      <c r="G22" s="30" t="s">
        <v>146</v>
      </c>
      <c r="H22" s="30" t="s">
        <v>147</v>
      </c>
      <c r="I22" s="27" t="s">
        <v>65</v>
      </c>
      <c r="J22" s="35" t="s">
        <v>467</v>
      </c>
      <c r="K22" s="14" t="s">
        <v>739</v>
      </c>
      <c r="L22" s="4">
        <v>45839</v>
      </c>
      <c r="M22" s="31">
        <v>45915</v>
      </c>
      <c r="N22" s="27" t="s">
        <v>67</v>
      </c>
      <c r="O22" s="32">
        <v>22143.81</v>
      </c>
      <c r="P22" s="32">
        <v>19282.730000000003</v>
      </c>
      <c r="Q22" s="32">
        <v>22143.81</v>
      </c>
      <c r="R22" s="32">
        <v>19282.730000000003</v>
      </c>
      <c r="S22" s="28" t="s">
        <v>68</v>
      </c>
      <c r="T22" s="33" t="s">
        <v>401</v>
      </c>
      <c r="U22" s="28" t="s">
        <v>69</v>
      </c>
      <c r="V22" s="4">
        <v>45902</v>
      </c>
      <c r="W22" s="34" t="s">
        <v>603</v>
      </c>
    </row>
    <row r="23" spans="1:23" s="5" customFormat="1" ht="30.75" customHeight="1" x14ac:dyDescent="0.25">
      <c r="A23" s="27">
        <v>2025</v>
      </c>
      <c r="B23" s="4">
        <v>45870</v>
      </c>
      <c r="C23" s="4">
        <v>45900</v>
      </c>
      <c r="D23" s="28" t="s">
        <v>63</v>
      </c>
      <c r="E23" s="29" t="s">
        <v>66</v>
      </c>
      <c r="F23" s="30" t="s">
        <v>73</v>
      </c>
      <c r="G23" s="30" t="s">
        <v>148</v>
      </c>
      <c r="H23" s="30" t="s">
        <v>149</v>
      </c>
      <c r="I23" s="27" t="s">
        <v>64</v>
      </c>
      <c r="J23" s="35" t="s">
        <v>466</v>
      </c>
      <c r="K23" s="14" t="s">
        <v>740</v>
      </c>
      <c r="L23" s="4">
        <v>45839</v>
      </c>
      <c r="M23" s="31">
        <v>45915</v>
      </c>
      <c r="N23" s="27" t="s">
        <v>67</v>
      </c>
      <c r="O23" s="32">
        <v>20000</v>
      </c>
      <c r="P23" s="32">
        <v>17596.84</v>
      </c>
      <c r="Q23" s="32">
        <v>20000</v>
      </c>
      <c r="R23" s="32">
        <v>17596.84</v>
      </c>
      <c r="S23" s="28" t="s">
        <v>68</v>
      </c>
      <c r="T23" s="33" t="s">
        <v>401</v>
      </c>
      <c r="U23" s="28" t="s">
        <v>69</v>
      </c>
      <c r="V23" s="4">
        <v>45902</v>
      </c>
      <c r="W23" s="34" t="s">
        <v>603</v>
      </c>
    </row>
    <row r="24" spans="1:23" s="22" customFormat="1" ht="30.75" customHeight="1" x14ac:dyDescent="0.25">
      <c r="A24" s="27">
        <v>2025</v>
      </c>
      <c r="B24" s="4">
        <v>45870</v>
      </c>
      <c r="C24" s="4">
        <v>45900</v>
      </c>
      <c r="D24" s="28" t="s">
        <v>63</v>
      </c>
      <c r="E24" s="29" t="s">
        <v>66</v>
      </c>
      <c r="F24" s="30" t="s">
        <v>103</v>
      </c>
      <c r="G24" s="30" t="s">
        <v>150</v>
      </c>
      <c r="H24" s="30" t="s">
        <v>151</v>
      </c>
      <c r="I24" s="27" t="s">
        <v>65</v>
      </c>
      <c r="J24" s="36" t="s">
        <v>647</v>
      </c>
      <c r="K24" s="14" t="s">
        <v>741</v>
      </c>
      <c r="L24" s="4">
        <v>45839</v>
      </c>
      <c r="M24" s="31">
        <v>45915</v>
      </c>
      <c r="N24" s="27" t="s">
        <v>67</v>
      </c>
      <c r="O24" s="32">
        <v>16697</v>
      </c>
      <c r="P24" s="32">
        <v>14999.36</v>
      </c>
      <c r="Q24" s="32">
        <v>16697</v>
      </c>
      <c r="R24" s="32">
        <v>14999.36</v>
      </c>
      <c r="S24" s="28" t="s">
        <v>68</v>
      </c>
      <c r="T24" s="33" t="s">
        <v>401</v>
      </c>
      <c r="U24" s="28" t="s">
        <v>69</v>
      </c>
      <c r="V24" s="4">
        <v>45902</v>
      </c>
      <c r="W24" s="34" t="s">
        <v>603</v>
      </c>
    </row>
    <row r="25" spans="1:23" s="15" customFormat="1" ht="30.75" customHeight="1" x14ac:dyDescent="0.25">
      <c r="A25" s="27">
        <v>2025</v>
      </c>
      <c r="B25" s="4">
        <v>45870</v>
      </c>
      <c r="C25" s="4">
        <v>45900</v>
      </c>
      <c r="D25" s="28" t="s">
        <v>63</v>
      </c>
      <c r="E25" s="29" t="s">
        <v>66</v>
      </c>
      <c r="F25" s="30" t="s">
        <v>117</v>
      </c>
      <c r="G25" s="30" t="s">
        <v>74</v>
      </c>
      <c r="H25" s="30" t="s">
        <v>128</v>
      </c>
      <c r="I25" s="27" t="s">
        <v>65</v>
      </c>
      <c r="J25" s="35" t="s">
        <v>468</v>
      </c>
      <c r="K25" s="14" t="s">
        <v>742</v>
      </c>
      <c r="L25" s="4">
        <v>45839</v>
      </c>
      <c r="M25" s="31">
        <v>45915</v>
      </c>
      <c r="N25" s="27" t="s">
        <v>67</v>
      </c>
      <c r="O25" s="32">
        <v>13426.8</v>
      </c>
      <c r="P25" s="32">
        <v>12356.779999999999</v>
      </c>
      <c r="Q25" s="32">
        <v>13426.8</v>
      </c>
      <c r="R25" s="32">
        <v>12356.779999999999</v>
      </c>
      <c r="S25" s="28" t="s">
        <v>68</v>
      </c>
      <c r="T25" s="33" t="s">
        <v>401</v>
      </c>
      <c r="U25" s="28" t="s">
        <v>69</v>
      </c>
      <c r="V25" s="4">
        <v>45902</v>
      </c>
      <c r="W25" s="34" t="s">
        <v>603</v>
      </c>
    </row>
    <row r="26" spans="1:23" s="15" customFormat="1" ht="30.75" customHeight="1" x14ac:dyDescent="0.25">
      <c r="A26" s="27">
        <v>2025</v>
      </c>
      <c r="B26" s="4">
        <v>45870</v>
      </c>
      <c r="C26" s="4">
        <v>45900</v>
      </c>
      <c r="D26" s="28" t="s">
        <v>63</v>
      </c>
      <c r="E26" s="29" t="s">
        <v>66</v>
      </c>
      <c r="F26" s="30" t="s">
        <v>655</v>
      </c>
      <c r="G26" s="30" t="s">
        <v>653</v>
      </c>
      <c r="H26" s="30" t="s">
        <v>654</v>
      </c>
      <c r="I26" s="27" t="s">
        <v>65</v>
      </c>
      <c r="J26" s="35" t="s">
        <v>591</v>
      </c>
      <c r="K26" s="14" t="s">
        <v>743</v>
      </c>
      <c r="L26" s="4">
        <v>45839</v>
      </c>
      <c r="M26" s="31">
        <v>45915</v>
      </c>
      <c r="N26" s="27" t="s">
        <v>67</v>
      </c>
      <c r="O26" s="37">
        <v>23055.9</v>
      </c>
      <c r="P26" s="32">
        <v>20000</v>
      </c>
      <c r="Q26" s="37">
        <v>23055.9</v>
      </c>
      <c r="R26" s="32">
        <v>20000</v>
      </c>
      <c r="S26" s="28" t="s">
        <v>68</v>
      </c>
      <c r="T26" s="33" t="s">
        <v>401</v>
      </c>
      <c r="U26" s="28" t="s">
        <v>69</v>
      </c>
      <c r="V26" s="4">
        <v>45902</v>
      </c>
      <c r="W26" s="34" t="s">
        <v>603</v>
      </c>
    </row>
    <row r="27" spans="1:23" s="16" customFormat="1" ht="30.75" customHeight="1" x14ac:dyDescent="0.25">
      <c r="A27" s="38">
        <v>2025</v>
      </c>
      <c r="B27" s="4">
        <v>45870</v>
      </c>
      <c r="C27" s="4">
        <v>45900</v>
      </c>
      <c r="D27" s="28" t="s">
        <v>63</v>
      </c>
      <c r="E27" s="39" t="s">
        <v>66</v>
      </c>
      <c r="F27" s="40" t="s">
        <v>431</v>
      </c>
      <c r="G27" s="40" t="s">
        <v>432</v>
      </c>
      <c r="H27" s="40" t="s">
        <v>88</v>
      </c>
      <c r="I27" s="38" t="s">
        <v>65</v>
      </c>
      <c r="J27" s="35" t="s">
        <v>469</v>
      </c>
      <c r="K27" s="53" t="s">
        <v>744</v>
      </c>
      <c r="L27" s="4">
        <v>45839</v>
      </c>
      <c r="M27" s="31">
        <v>45915</v>
      </c>
      <c r="N27" s="27" t="s">
        <v>67</v>
      </c>
      <c r="O27" s="41">
        <v>10000</v>
      </c>
      <c r="P27" s="42">
        <v>9429.94</v>
      </c>
      <c r="Q27" s="41">
        <v>10000</v>
      </c>
      <c r="R27" s="42">
        <v>9429.94</v>
      </c>
      <c r="S27" s="28" t="s">
        <v>68</v>
      </c>
      <c r="T27" s="33" t="s">
        <v>401</v>
      </c>
      <c r="U27" s="28" t="s">
        <v>69</v>
      </c>
      <c r="V27" s="4">
        <v>45902</v>
      </c>
      <c r="W27" s="34" t="s">
        <v>603</v>
      </c>
    </row>
    <row r="28" spans="1:23" s="15" customFormat="1" ht="30.75" customHeight="1" x14ac:dyDescent="0.25">
      <c r="A28" s="27">
        <v>2025</v>
      </c>
      <c r="B28" s="4">
        <v>45870</v>
      </c>
      <c r="C28" s="4">
        <v>45900</v>
      </c>
      <c r="D28" s="28" t="s">
        <v>63</v>
      </c>
      <c r="E28" s="29" t="s">
        <v>66</v>
      </c>
      <c r="F28" s="30" t="s">
        <v>634</v>
      </c>
      <c r="G28" s="30" t="s">
        <v>154</v>
      </c>
      <c r="H28" s="30" t="s">
        <v>633</v>
      </c>
      <c r="I28" s="27" t="s">
        <v>64</v>
      </c>
      <c r="J28" s="35" t="s">
        <v>470</v>
      </c>
      <c r="K28" s="14" t="s">
        <v>745</v>
      </c>
      <c r="L28" s="4">
        <v>45839</v>
      </c>
      <c r="M28" s="31">
        <v>45915</v>
      </c>
      <c r="N28" s="27" t="s">
        <v>67</v>
      </c>
      <c r="O28" s="32">
        <v>36500</v>
      </c>
      <c r="P28" s="32">
        <v>30458.76</v>
      </c>
      <c r="Q28" s="32">
        <v>36500</v>
      </c>
      <c r="R28" s="32">
        <v>30458.76</v>
      </c>
      <c r="S28" s="28" t="s">
        <v>68</v>
      </c>
      <c r="T28" s="33" t="s">
        <v>401</v>
      </c>
      <c r="U28" s="28" t="s">
        <v>69</v>
      </c>
      <c r="V28" s="4">
        <v>45902</v>
      </c>
      <c r="W28" s="34" t="s">
        <v>603</v>
      </c>
    </row>
    <row r="29" spans="1:23" s="15" customFormat="1" ht="30.75" customHeight="1" x14ac:dyDescent="0.25">
      <c r="A29" s="27">
        <v>2025</v>
      </c>
      <c r="B29" s="4">
        <v>45870</v>
      </c>
      <c r="C29" s="4">
        <v>45900</v>
      </c>
      <c r="D29" s="28" t="s">
        <v>63</v>
      </c>
      <c r="E29" s="29" t="s">
        <v>66</v>
      </c>
      <c r="F29" s="30" t="s">
        <v>153</v>
      </c>
      <c r="G29" s="30" t="s">
        <v>154</v>
      </c>
      <c r="H29" s="30" t="s">
        <v>155</v>
      </c>
      <c r="I29" s="27" t="s">
        <v>65</v>
      </c>
      <c r="J29" s="35" t="s">
        <v>471</v>
      </c>
      <c r="K29" s="14" t="s">
        <v>746</v>
      </c>
      <c r="L29" s="4">
        <v>45839</v>
      </c>
      <c r="M29" s="31">
        <v>45915</v>
      </c>
      <c r="N29" s="27" t="s">
        <v>67</v>
      </c>
      <c r="O29" s="32">
        <v>43000</v>
      </c>
      <c r="P29" s="32">
        <v>35429.96</v>
      </c>
      <c r="Q29" s="32">
        <v>43000</v>
      </c>
      <c r="R29" s="32">
        <v>35429.96</v>
      </c>
      <c r="S29" s="28" t="s">
        <v>68</v>
      </c>
      <c r="T29" s="33" t="s">
        <v>401</v>
      </c>
      <c r="U29" s="28" t="s">
        <v>69</v>
      </c>
      <c r="V29" s="4">
        <v>45902</v>
      </c>
      <c r="W29" s="34" t="s">
        <v>603</v>
      </c>
    </row>
    <row r="30" spans="1:23" s="15" customFormat="1" ht="30.75" customHeight="1" x14ac:dyDescent="0.25">
      <c r="A30" s="27">
        <v>2025</v>
      </c>
      <c r="B30" s="4">
        <v>45870</v>
      </c>
      <c r="C30" s="4">
        <v>45900</v>
      </c>
      <c r="D30" s="28" t="s">
        <v>63</v>
      </c>
      <c r="E30" s="29" t="s">
        <v>66</v>
      </c>
      <c r="F30" s="30" t="s">
        <v>156</v>
      </c>
      <c r="G30" s="30" t="s">
        <v>76</v>
      </c>
      <c r="H30" s="30" t="s">
        <v>88</v>
      </c>
      <c r="I30" s="27" t="s">
        <v>65</v>
      </c>
      <c r="J30" s="35" t="s">
        <v>473</v>
      </c>
      <c r="K30" s="14" t="s">
        <v>747</v>
      </c>
      <c r="L30" s="4">
        <v>45839</v>
      </c>
      <c r="M30" s="31">
        <v>45915</v>
      </c>
      <c r="N30" s="27" t="s">
        <v>67</v>
      </c>
      <c r="O30" s="32">
        <v>13115</v>
      </c>
      <c r="P30" s="32">
        <v>12100.86</v>
      </c>
      <c r="Q30" s="32">
        <v>13115</v>
      </c>
      <c r="R30" s="32">
        <v>12100.86</v>
      </c>
      <c r="S30" s="28" t="s">
        <v>68</v>
      </c>
      <c r="T30" s="33" t="s">
        <v>401</v>
      </c>
      <c r="U30" s="28" t="s">
        <v>69</v>
      </c>
      <c r="V30" s="4">
        <v>45902</v>
      </c>
      <c r="W30" s="34" t="s">
        <v>603</v>
      </c>
    </row>
    <row r="31" spans="1:23" s="15" customFormat="1" ht="30.75" customHeight="1" x14ac:dyDescent="0.25">
      <c r="A31" s="27">
        <v>2025</v>
      </c>
      <c r="B31" s="4">
        <v>45870</v>
      </c>
      <c r="C31" s="4">
        <v>45900</v>
      </c>
      <c r="D31" s="28" t="s">
        <v>63</v>
      </c>
      <c r="E31" s="29" t="s">
        <v>66</v>
      </c>
      <c r="F31" s="30" t="s">
        <v>157</v>
      </c>
      <c r="G31" s="30" t="s">
        <v>158</v>
      </c>
      <c r="H31" s="30" t="s">
        <v>125</v>
      </c>
      <c r="I31" s="27" t="s">
        <v>65</v>
      </c>
      <c r="J31" s="35" t="s">
        <v>474</v>
      </c>
      <c r="K31" s="14" t="s">
        <v>748</v>
      </c>
      <c r="L31" s="4">
        <v>45839</v>
      </c>
      <c r="M31" s="31">
        <v>45915</v>
      </c>
      <c r="N31" s="27" t="s">
        <v>67</v>
      </c>
      <c r="O31" s="32">
        <v>24000</v>
      </c>
      <c r="P31" s="32">
        <v>20742.439999999999</v>
      </c>
      <c r="Q31" s="32">
        <v>24000</v>
      </c>
      <c r="R31" s="32">
        <v>20742.439999999999</v>
      </c>
      <c r="S31" s="28" t="s">
        <v>68</v>
      </c>
      <c r="T31" s="33" t="s">
        <v>401</v>
      </c>
      <c r="U31" s="28" t="s">
        <v>69</v>
      </c>
      <c r="V31" s="4">
        <v>45902</v>
      </c>
      <c r="W31" s="34" t="s">
        <v>603</v>
      </c>
    </row>
    <row r="32" spans="1:23" s="15" customFormat="1" ht="30.75" customHeight="1" x14ac:dyDescent="0.25">
      <c r="A32" s="27">
        <v>2025</v>
      </c>
      <c r="B32" s="4">
        <v>45870</v>
      </c>
      <c r="C32" s="4">
        <v>45900</v>
      </c>
      <c r="D32" s="28" t="s">
        <v>63</v>
      </c>
      <c r="E32" s="29" t="s">
        <v>66</v>
      </c>
      <c r="F32" s="30" t="s">
        <v>159</v>
      </c>
      <c r="G32" s="30" t="s">
        <v>160</v>
      </c>
      <c r="H32" s="30" t="s">
        <v>161</v>
      </c>
      <c r="I32" s="27" t="s">
        <v>65</v>
      </c>
      <c r="J32" s="35" t="s">
        <v>692</v>
      </c>
      <c r="K32" s="14" t="s">
        <v>749</v>
      </c>
      <c r="L32" s="4">
        <v>45839</v>
      </c>
      <c r="M32" s="31">
        <v>45915</v>
      </c>
      <c r="N32" s="27" t="s">
        <v>67</v>
      </c>
      <c r="O32" s="32">
        <v>30000</v>
      </c>
      <c r="P32" s="32">
        <v>25460.84</v>
      </c>
      <c r="Q32" s="32">
        <v>30000</v>
      </c>
      <c r="R32" s="32">
        <v>25460.84</v>
      </c>
      <c r="S32" s="28" t="s">
        <v>68</v>
      </c>
      <c r="T32" s="33" t="s">
        <v>401</v>
      </c>
      <c r="U32" s="28" t="s">
        <v>69</v>
      </c>
      <c r="V32" s="4">
        <v>45902</v>
      </c>
      <c r="W32" s="34" t="s">
        <v>603</v>
      </c>
    </row>
    <row r="33" spans="1:23" s="15" customFormat="1" ht="30.75" customHeight="1" x14ac:dyDescent="0.25">
      <c r="A33" s="27">
        <v>2025</v>
      </c>
      <c r="B33" s="4">
        <v>45870</v>
      </c>
      <c r="C33" s="4">
        <v>45900</v>
      </c>
      <c r="D33" s="28" t="s">
        <v>63</v>
      </c>
      <c r="E33" s="29" t="s">
        <v>66</v>
      </c>
      <c r="F33" s="30" t="s">
        <v>162</v>
      </c>
      <c r="G33" s="30" t="s">
        <v>163</v>
      </c>
      <c r="H33" s="30" t="s">
        <v>164</v>
      </c>
      <c r="I33" s="27" t="s">
        <v>65</v>
      </c>
      <c r="J33" s="35" t="s">
        <v>693</v>
      </c>
      <c r="K33" s="14" t="s">
        <v>750</v>
      </c>
      <c r="L33" s="4">
        <v>45839</v>
      </c>
      <c r="M33" s="31">
        <v>45915</v>
      </c>
      <c r="N33" s="27" t="s">
        <v>67</v>
      </c>
      <c r="O33" s="32">
        <v>16697.8</v>
      </c>
      <c r="P33" s="32">
        <v>15000</v>
      </c>
      <c r="Q33" s="32">
        <v>16697.79</v>
      </c>
      <c r="R33" s="32">
        <v>15000</v>
      </c>
      <c r="S33" s="28" t="s">
        <v>68</v>
      </c>
      <c r="T33" s="33" t="s">
        <v>401</v>
      </c>
      <c r="U33" s="28" t="s">
        <v>69</v>
      </c>
      <c r="V33" s="4">
        <v>45902</v>
      </c>
      <c r="W33" s="34" t="s">
        <v>603</v>
      </c>
    </row>
    <row r="34" spans="1:23" s="15" customFormat="1" ht="30.75" customHeight="1" x14ac:dyDescent="0.25">
      <c r="A34" s="27">
        <v>2025</v>
      </c>
      <c r="B34" s="4">
        <v>45870</v>
      </c>
      <c r="C34" s="4">
        <v>45900</v>
      </c>
      <c r="D34" s="28" t="s">
        <v>63</v>
      </c>
      <c r="E34" s="29" t="s">
        <v>66</v>
      </c>
      <c r="F34" s="30" t="s">
        <v>657</v>
      </c>
      <c r="G34" s="30" t="s">
        <v>633</v>
      </c>
      <c r="H34" s="30" t="s">
        <v>656</v>
      </c>
      <c r="I34" s="27" t="s">
        <v>64</v>
      </c>
      <c r="J34" s="35" t="s">
        <v>475</v>
      </c>
      <c r="K34" s="14" t="s">
        <v>751</v>
      </c>
      <c r="L34" s="4">
        <v>45839</v>
      </c>
      <c r="M34" s="31">
        <v>45915</v>
      </c>
      <c r="N34" s="27" t="s">
        <v>67</v>
      </c>
      <c r="O34" s="32">
        <v>12000</v>
      </c>
      <c r="P34" s="32">
        <v>11167.7</v>
      </c>
      <c r="Q34" s="32">
        <v>12000</v>
      </c>
      <c r="R34" s="32">
        <v>11167.7</v>
      </c>
      <c r="S34" s="28" t="s">
        <v>68</v>
      </c>
      <c r="T34" s="33" t="s">
        <v>401</v>
      </c>
      <c r="U34" s="28" t="s">
        <v>69</v>
      </c>
      <c r="V34" s="4">
        <v>45902</v>
      </c>
      <c r="W34" s="34" t="s">
        <v>603</v>
      </c>
    </row>
    <row r="35" spans="1:23" s="15" customFormat="1" ht="30.75" customHeight="1" x14ac:dyDescent="0.25">
      <c r="A35" s="27">
        <v>2025</v>
      </c>
      <c r="B35" s="4">
        <v>45870</v>
      </c>
      <c r="C35" s="4">
        <v>45900</v>
      </c>
      <c r="D35" s="28" t="s">
        <v>63</v>
      </c>
      <c r="E35" s="29" t="s">
        <v>66</v>
      </c>
      <c r="F35" s="30" t="s">
        <v>165</v>
      </c>
      <c r="G35" s="30" t="s">
        <v>166</v>
      </c>
      <c r="H35" s="30" t="s">
        <v>167</v>
      </c>
      <c r="I35" s="27" t="s">
        <v>64</v>
      </c>
      <c r="J35" s="35" t="s">
        <v>646</v>
      </c>
      <c r="K35" s="14" t="s">
        <v>752</v>
      </c>
      <c r="L35" s="4">
        <v>45839</v>
      </c>
      <c r="M35" s="31">
        <v>45915</v>
      </c>
      <c r="N35" s="27" t="s">
        <v>67</v>
      </c>
      <c r="O35" s="32">
        <v>25000</v>
      </c>
      <c r="P35" s="32">
        <v>21528.84</v>
      </c>
      <c r="Q35" s="32">
        <v>25000</v>
      </c>
      <c r="R35" s="32">
        <v>21528.84</v>
      </c>
      <c r="S35" s="28" t="s">
        <v>68</v>
      </c>
      <c r="T35" s="33" t="s">
        <v>401</v>
      </c>
      <c r="U35" s="28" t="s">
        <v>69</v>
      </c>
      <c r="V35" s="4">
        <v>45902</v>
      </c>
      <c r="W35" s="34" t="s">
        <v>603</v>
      </c>
    </row>
    <row r="36" spans="1:23" s="15" customFormat="1" ht="30.75" customHeight="1" x14ac:dyDescent="0.25">
      <c r="A36" s="27">
        <v>2025</v>
      </c>
      <c r="B36" s="4">
        <v>45870</v>
      </c>
      <c r="C36" s="4">
        <v>45900</v>
      </c>
      <c r="D36" s="28" t="s">
        <v>63</v>
      </c>
      <c r="E36" s="29" t="s">
        <v>66</v>
      </c>
      <c r="F36" s="30" t="s">
        <v>168</v>
      </c>
      <c r="G36" s="30" t="s">
        <v>169</v>
      </c>
      <c r="H36" s="30" t="s">
        <v>170</v>
      </c>
      <c r="I36" s="27" t="s">
        <v>65</v>
      </c>
      <c r="J36" s="35" t="s">
        <v>476</v>
      </c>
      <c r="K36" s="14" t="s">
        <v>753</v>
      </c>
      <c r="L36" s="4">
        <v>45839</v>
      </c>
      <c r="M36" s="31">
        <v>45915</v>
      </c>
      <c r="N36" s="27" t="s">
        <v>67</v>
      </c>
      <c r="O36" s="32">
        <v>20000</v>
      </c>
      <c r="P36" s="32">
        <v>17596.84</v>
      </c>
      <c r="Q36" s="32">
        <v>20000</v>
      </c>
      <c r="R36" s="32">
        <v>17596.84</v>
      </c>
      <c r="S36" s="28" t="s">
        <v>68</v>
      </c>
      <c r="T36" s="33" t="s">
        <v>401</v>
      </c>
      <c r="U36" s="28" t="s">
        <v>69</v>
      </c>
      <c r="V36" s="4">
        <v>45902</v>
      </c>
      <c r="W36" s="34" t="s">
        <v>603</v>
      </c>
    </row>
    <row r="37" spans="1:23" s="15" customFormat="1" ht="30.75" customHeight="1" x14ac:dyDescent="0.25">
      <c r="A37" s="27">
        <v>2025</v>
      </c>
      <c r="B37" s="4">
        <v>45870</v>
      </c>
      <c r="C37" s="4">
        <v>45900</v>
      </c>
      <c r="D37" s="28" t="s">
        <v>63</v>
      </c>
      <c r="E37" s="29" t="s">
        <v>66</v>
      </c>
      <c r="F37" s="30" t="s">
        <v>171</v>
      </c>
      <c r="G37" s="30" t="s">
        <v>172</v>
      </c>
      <c r="H37" s="30" t="s">
        <v>173</v>
      </c>
      <c r="I37" s="27" t="s">
        <v>65</v>
      </c>
      <c r="J37" s="35" t="s">
        <v>477</v>
      </c>
      <c r="K37" s="14" t="s">
        <v>754</v>
      </c>
      <c r="L37" s="4">
        <v>45839</v>
      </c>
      <c r="M37" s="31">
        <v>45915</v>
      </c>
      <c r="N37" s="27" t="s">
        <v>67</v>
      </c>
      <c r="O37" s="32">
        <v>38000</v>
      </c>
      <c r="P37" s="32">
        <v>31605.96</v>
      </c>
      <c r="Q37" s="32">
        <v>38000</v>
      </c>
      <c r="R37" s="32">
        <v>31605.96</v>
      </c>
      <c r="S37" s="28" t="s">
        <v>68</v>
      </c>
      <c r="T37" s="33" t="s">
        <v>401</v>
      </c>
      <c r="U37" s="28" t="s">
        <v>69</v>
      </c>
      <c r="V37" s="4">
        <v>45902</v>
      </c>
      <c r="W37" s="34" t="s">
        <v>603</v>
      </c>
    </row>
    <row r="38" spans="1:23" s="15" customFormat="1" ht="30.75" customHeight="1" x14ac:dyDescent="0.25">
      <c r="A38" s="27">
        <v>2025</v>
      </c>
      <c r="B38" s="4">
        <v>45870</v>
      </c>
      <c r="C38" s="4">
        <v>45900</v>
      </c>
      <c r="D38" s="28" t="s">
        <v>63</v>
      </c>
      <c r="E38" s="29" t="s">
        <v>66</v>
      </c>
      <c r="F38" s="30" t="s">
        <v>659</v>
      </c>
      <c r="G38" s="30" t="s">
        <v>77</v>
      </c>
      <c r="H38" s="30" t="s">
        <v>658</v>
      </c>
      <c r="I38" s="27" t="s">
        <v>65</v>
      </c>
      <c r="J38" s="35" t="s">
        <v>447</v>
      </c>
      <c r="K38" s="14" t="s">
        <v>755</v>
      </c>
      <c r="L38" s="4">
        <v>45839</v>
      </c>
      <c r="M38" s="31">
        <v>45915</v>
      </c>
      <c r="N38" s="27" t="s">
        <v>67</v>
      </c>
      <c r="O38" s="32">
        <v>20000</v>
      </c>
      <c r="P38" s="32">
        <v>17596.84</v>
      </c>
      <c r="Q38" s="32">
        <v>20000</v>
      </c>
      <c r="R38" s="32">
        <v>17596.84</v>
      </c>
      <c r="S38" s="28" t="s">
        <v>68</v>
      </c>
      <c r="T38" s="33" t="s">
        <v>401</v>
      </c>
      <c r="U38" s="28" t="s">
        <v>69</v>
      </c>
      <c r="V38" s="4">
        <v>45902</v>
      </c>
      <c r="W38" s="34" t="s">
        <v>603</v>
      </c>
    </row>
    <row r="39" spans="1:23" s="15" customFormat="1" ht="30.75" customHeight="1" x14ac:dyDescent="0.25">
      <c r="A39" s="27">
        <v>2025</v>
      </c>
      <c r="B39" s="4">
        <v>45870</v>
      </c>
      <c r="C39" s="4">
        <v>45900</v>
      </c>
      <c r="D39" s="28" t="s">
        <v>63</v>
      </c>
      <c r="E39" s="29" t="s">
        <v>66</v>
      </c>
      <c r="F39" s="30" t="s">
        <v>174</v>
      </c>
      <c r="G39" s="30" t="s">
        <v>175</v>
      </c>
      <c r="H39" s="30" t="s">
        <v>176</v>
      </c>
      <c r="I39" s="27" t="s">
        <v>65</v>
      </c>
      <c r="J39" s="35" t="s">
        <v>478</v>
      </c>
      <c r="K39" s="14" t="s">
        <v>756</v>
      </c>
      <c r="L39" s="4">
        <v>45839</v>
      </c>
      <c r="M39" s="31">
        <v>45915</v>
      </c>
      <c r="N39" s="27" t="s">
        <v>67</v>
      </c>
      <c r="O39" s="32">
        <v>20000</v>
      </c>
      <c r="P39" s="32">
        <v>17596.84</v>
      </c>
      <c r="Q39" s="32">
        <v>20000</v>
      </c>
      <c r="R39" s="32">
        <v>17596.84</v>
      </c>
      <c r="S39" s="28" t="s">
        <v>68</v>
      </c>
      <c r="T39" s="33" t="s">
        <v>401</v>
      </c>
      <c r="U39" s="28" t="s">
        <v>69</v>
      </c>
      <c r="V39" s="4">
        <v>45902</v>
      </c>
      <c r="W39" s="34" t="s">
        <v>603</v>
      </c>
    </row>
    <row r="40" spans="1:23" s="15" customFormat="1" ht="30.75" customHeight="1" x14ac:dyDescent="0.25">
      <c r="A40" s="27">
        <v>2025</v>
      </c>
      <c r="B40" s="4">
        <v>45870</v>
      </c>
      <c r="C40" s="4">
        <v>45900</v>
      </c>
      <c r="D40" s="28" t="s">
        <v>63</v>
      </c>
      <c r="E40" s="29" t="s">
        <v>66</v>
      </c>
      <c r="F40" s="30" t="s">
        <v>722</v>
      </c>
      <c r="G40" s="30" t="s">
        <v>697</v>
      </c>
      <c r="H40" s="30" t="s">
        <v>721</v>
      </c>
      <c r="I40" s="27" t="s">
        <v>65</v>
      </c>
      <c r="J40" s="35" t="s">
        <v>503</v>
      </c>
      <c r="K40" s="14" t="s">
        <v>757</v>
      </c>
      <c r="L40" s="4">
        <v>45839</v>
      </c>
      <c r="M40" s="31">
        <v>45915</v>
      </c>
      <c r="N40" s="27" t="s">
        <v>67</v>
      </c>
      <c r="O40" s="32">
        <v>23055.9</v>
      </c>
      <c r="P40" s="32">
        <v>20000</v>
      </c>
      <c r="Q40" s="32">
        <v>23055.9</v>
      </c>
      <c r="R40" s="32">
        <v>20000</v>
      </c>
      <c r="S40" s="28" t="s">
        <v>68</v>
      </c>
      <c r="T40" s="33" t="s">
        <v>401</v>
      </c>
      <c r="U40" s="28" t="s">
        <v>69</v>
      </c>
      <c r="V40" s="4">
        <v>45902</v>
      </c>
      <c r="W40" s="34" t="s">
        <v>603</v>
      </c>
    </row>
    <row r="41" spans="1:23" s="15" customFormat="1" ht="30.75" customHeight="1" x14ac:dyDescent="0.25">
      <c r="A41" s="27">
        <v>2025</v>
      </c>
      <c r="B41" s="4">
        <v>45870</v>
      </c>
      <c r="C41" s="4">
        <v>45900</v>
      </c>
      <c r="D41" s="28" t="s">
        <v>63</v>
      </c>
      <c r="E41" s="29" t="s">
        <v>66</v>
      </c>
      <c r="F41" s="30" t="s">
        <v>177</v>
      </c>
      <c r="G41" s="30" t="s">
        <v>178</v>
      </c>
      <c r="H41" s="30" t="s">
        <v>95</v>
      </c>
      <c r="I41" s="27" t="s">
        <v>64</v>
      </c>
      <c r="J41" s="35" t="s">
        <v>675</v>
      </c>
      <c r="K41" s="14" t="s">
        <v>758</v>
      </c>
      <c r="L41" s="4">
        <v>45839</v>
      </c>
      <c r="M41" s="31">
        <v>45915</v>
      </c>
      <c r="N41" s="27" t="s">
        <v>67</v>
      </c>
      <c r="O41" s="32">
        <v>22500</v>
      </c>
      <c r="P41" s="32">
        <v>19562.84</v>
      </c>
      <c r="Q41" s="32">
        <v>22500</v>
      </c>
      <c r="R41" s="32">
        <v>19562.84</v>
      </c>
      <c r="S41" s="28" t="s">
        <v>68</v>
      </c>
      <c r="T41" s="33" t="s">
        <v>401</v>
      </c>
      <c r="U41" s="28" t="s">
        <v>69</v>
      </c>
      <c r="V41" s="4">
        <v>45902</v>
      </c>
      <c r="W41" s="34" t="s">
        <v>603</v>
      </c>
    </row>
    <row r="42" spans="1:23" s="15" customFormat="1" ht="30.75" customHeight="1" x14ac:dyDescent="0.25">
      <c r="A42" s="27">
        <v>2025</v>
      </c>
      <c r="B42" s="4">
        <v>45870</v>
      </c>
      <c r="C42" s="4">
        <v>45900</v>
      </c>
      <c r="D42" s="28" t="s">
        <v>63</v>
      </c>
      <c r="E42" s="29" t="s">
        <v>66</v>
      </c>
      <c r="F42" s="30" t="s">
        <v>179</v>
      </c>
      <c r="G42" s="30" t="s">
        <v>180</v>
      </c>
      <c r="H42" s="30" t="s">
        <v>158</v>
      </c>
      <c r="I42" s="27" t="s">
        <v>65</v>
      </c>
      <c r="J42" s="35" t="s">
        <v>479</v>
      </c>
      <c r="K42" s="14" t="s">
        <v>759</v>
      </c>
      <c r="L42" s="4">
        <v>45839</v>
      </c>
      <c r="M42" s="31">
        <v>45915</v>
      </c>
      <c r="N42" s="27" t="s">
        <v>67</v>
      </c>
      <c r="O42" s="32">
        <v>25000</v>
      </c>
      <c r="P42" s="32">
        <v>21528.84</v>
      </c>
      <c r="Q42" s="32">
        <v>25000</v>
      </c>
      <c r="R42" s="32">
        <v>21528.84</v>
      </c>
      <c r="S42" s="28" t="s">
        <v>68</v>
      </c>
      <c r="T42" s="33" t="s">
        <v>401</v>
      </c>
      <c r="U42" s="28" t="s">
        <v>69</v>
      </c>
      <c r="V42" s="4">
        <v>45902</v>
      </c>
      <c r="W42" s="34" t="s">
        <v>603</v>
      </c>
    </row>
    <row r="43" spans="1:23" s="15" customFormat="1" ht="30.75" customHeight="1" x14ac:dyDescent="0.25">
      <c r="A43" s="27">
        <v>2025</v>
      </c>
      <c r="B43" s="4">
        <v>45870</v>
      </c>
      <c r="C43" s="4">
        <v>45900</v>
      </c>
      <c r="D43" s="28" t="s">
        <v>63</v>
      </c>
      <c r="E43" s="29" t="s">
        <v>66</v>
      </c>
      <c r="F43" s="30" t="s">
        <v>637</v>
      </c>
      <c r="G43" s="30" t="s">
        <v>635</v>
      </c>
      <c r="H43" s="30" t="s">
        <v>636</v>
      </c>
      <c r="I43" s="27" t="s">
        <v>64</v>
      </c>
      <c r="J43" s="35" t="s">
        <v>480</v>
      </c>
      <c r="K43" s="14" t="s">
        <v>760</v>
      </c>
      <c r="L43" s="4">
        <v>45839</v>
      </c>
      <c r="M43" s="31">
        <v>45915</v>
      </c>
      <c r="N43" s="27" t="s">
        <v>67</v>
      </c>
      <c r="O43" s="32">
        <v>15105.24</v>
      </c>
      <c r="P43" s="32">
        <v>13734.46</v>
      </c>
      <c r="Q43" s="32">
        <v>15105.24</v>
      </c>
      <c r="R43" s="32">
        <v>13734.46</v>
      </c>
      <c r="S43" s="28" t="s">
        <v>68</v>
      </c>
      <c r="T43" s="33" t="s">
        <v>401</v>
      </c>
      <c r="U43" s="28" t="s">
        <v>69</v>
      </c>
      <c r="V43" s="4">
        <v>45902</v>
      </c>
      <c r="W43" s="34" t="s">
        <v>603</v>
      </c>
    </row>
    <row r="44" spans="1:23" s="15" customFormat="1" ht="30.75" customHeight="1" x14ac:dyDescent="0.25">
      <c r="A44" s="27">
        <v>2025</v>
      </c>
      <c r="B44" s="4">
        <v>45870</v>
      </c>
      <c r="C44" s="4">
        <v>45900</v>
      </c>
      <c r="D44" s="28" t="s">
        <v>63</v>
      </c>
      <c r="E44" s="29" t="s">
        <v>66</v>
      </c>
      <c r="F44" s="30" t="s">
        <v>613</v>
      </c>
      <c r="G44" s="30" t="s">
        <v>611</v>
      </c>
      <c r="H44" s="30" t="s">
        <v>612</v>
      </c>
      <c r="I44" s="27" t="s">
        <v>65</v>
      </c>
      <c r="J44" s="35" t="s">
        <v>482</v>
      </c>
      <c r="K44" s="14" t="s">
        <v>761</v>
      </c>
      <c r="L44" s="4">
        <v>45839</v>
      </c>
      <c r="M44" s="31">
        <v>45915</v>
      </c>
      <c r="N44" s="27" t="s">
        <v>67</v>
      </c>
      <c r="O44" s="32">
        <v>20000</v>
      </c>
      <c r="P44" s="32">
        <v>17596.84</v>
      </c>
      <c r="Q44" s="32">
        <v>20000</v>
      </c>
      <c r="R44" s="32">
        <v>17596.84</v>
      </c>
      <c r="S44" s="28" t="s">
        <v>68</v>
      </c>
      <c r="T44" s="33" t="s">
        <v>401</v>
      </c>
      <c r="U44" s="28" t="s">
        <v>69</v>
      </c>
      <c r="V44" s="4">
        <v>45902</v>
      </c>
      <c r="W44" s="34" t="s">
        <v>603</v>
      </c>
    </row>
    <row r="45" spans="1:23" s="15" customFormat="1" ht="30.75" customHeight="1" x14ac:dyDescent="0.25">
      <c r="A45" s="27">
        <v>2025</v>
      </c>
      <c r="B45" s="4">
        <v>45870</v>
      </c>
      <c r="C45" s="4">
        <v>45900</v>
      </c>
      <c r="D45" s="28" t="s">
        <v>63</v>
      </c>
      <c r="E45" s="29" t="s">
        <v>66</v>
      </c>
      <c r="F45" s="30" t="s">
        <v>181</v>
      </c>
      <c r="G45" s="30" t="s">
        <v>182</v>
      </c>
      <c r="H45" s="30" t="s">
        <v>183</v>
      </c>
      <c r="I45" s="27" t="s">
        <v>65</v>
      </c>
      <c r="J45" s="35" t="s">
        <v>481</v>
      </c>
      <c r="K45" s="14" t="s">
        <v>762</v>
      </c>
      <c r="L45" s="4">
        <v>45839</v>
      </c>
      <c r="M45" s="31">
        <v>45915</v>
      </c>
      <c r="N45" s="27" t="s">
        <v>67</v>
      </c>
      <c r="O45" s="32">
        <v>20000</v>
      </c>
      <c r="P45" s="32">
        <v>17596.84</v>
      </c>
      <c r="Q45" s="32">
        <v>20000</v>
      </c>
      <c r="R45" s="32">
        <v>17596.84</v>
      </c>
      <c r="S45" s="28" t="s">
        <v>68</v>
      </c>
      <c r="T45" s="33" t="s">
        <v>401</v>
      </c>
      <c r="U45" s="28" t="s">
        <v>69</v>
      </c>
      <c r="V45" s="4">
        <v>45902</v>
      </c>
      <c r="W45" s="34" t="s">
        <v>603</v>
      </c>
    </row>
    <row r="46" spans="1:23" s="15" customFormat="1" ht="30.75" customHeight="1" x14ac:dyDescent="0.25">
      <c r="A46" s="27">
        <v>2025</v>
      </c>
      <c r="B46" s="4">
        <v>45870</v>
      </c>
      <c r="C46" s="4">
        <v>45900</v>
      </c>
      <c r="D46" s="28" t="s">
        <v>63</v>
      </c>
      <c r="E46" s="29" t="s">
        <v>66</v>
      </c>
      <c r="F46" s="30" t="s">
        <v>184</v>
      </c>
      <c r="G46" s="30" t="s">
        <v>185</v>
      </c>
      <c r="H46" s="30" t="s">
        <v>161</v>
      </c>
      <c r="I46" s="27" t="s">
        <v>64</v>
      </c>
      <c r="J46" s="35" t="s">
        <v>483</v>
      </c>
      <c r="K46" s="14" t="s">
        <v>763</v>
      </c>
      <c r="L46" s="4">
        <v>45839</v>
      </c>
      <c r="M46" s="31">
        <v>45915</v>
      </c>
      <c r="N46" s="27" t="s">
        <v>67</v>
      </c>
      <c r="O46" s="32">
        <v>16000</v>
      </c>
      <c r="P46" s="32">
        <v>14451.24</v>
      </c>
      <c r="Q46" s="32">
        <v>16000</v>
      </c>
      <c r="R46" s="32">
        <v>14451.24</v>
      </c>
      <c r="S46" s="28" t="s">
        <v>68</v>
      </c>
      <c r="T46" s="33" t="s">
        <v>401</v>
      </c>
      <c r="U46" s="28" t="s">
        <v>69</v>
      </c>
      <c r="V46" s="4">
        <v>45902</v>
      </c>
      <c r="W46" s="34" t="s">
        <v>603</v>
      </c>
    </row>
    <row r="47" spans="1:23" s="15" customFormat="1" ht="30.75" customHeight="1" x14ac:dyDescent="0.25">
      <c r="A47" s="27">
        <v>2025</v>
      </c>
      <c r="B47" s="4">
        <v>45870</v>
      </c>
      <c r="C47" s="4">
        <v>45900</v>
      </c>
      <c r="D47" s="28" t="s">
        <v>63</v>
      </c>
      <c r="E47" s="29" t="s">
        <v>66</v>
      </c>
      <c r="F47" s="30" t="s">
        <v>407</v>
      </c>
      <c r="G47" s="30" t="s">
        <v>406</v>
      </c>
      <c r="H47" s="30" t="s">
        <v>299</v>
      </c>
      <c r="I47" s="27" t="s">
        <v>65</v>
      </c>
      <c r="J47" s="35" t="s">
        <v>484</v>
      </c>
      <c r="K47" s="14" t="s">
        <v>764</v>
      </c>
      <c r="L47" s="4">
        <v>45839</v>
      </c>
      <c r="M47" s="31">
        <v>45915</v>
      </c>
      <c r="N47" s="27" t="s">
        <v>67</v>
      </c>
      <c r="O47" s="37">
        <v>15000</v>
      </c>
      <c r="P47" s="43">
        <v>13648.08</v>
      </c>
      <c r="Q47" s="37">
        <v>15000</v>
      </c>
      <c r="R47" s="43">
        <v>13648.08</v>
      </c>
      <c r="S47" s="28" t="s">
        <v>68</v>
      </c>
      <c r="T47" s="33" t="s">
        <v>401</v>
      </c>
      <c r="U47" s="28" t="s">
        <v>69</v>
      </c>
      <c r="V47" s="4">
        <v>45902</v>
      </c>
      <c r="W47" s="34" t="s">
        <v>603</v>
      </c>
    </row>
    <row r="48" spans="1:23" s="15" customFormat="1" ht="30.75" customHeight="1" x14ac:dyDescent="0.25">
      <c r="A48" s="27">
        <v>2025</v>
      </c>
      <c r="B48" s="4">
        <v>45870</v>
      </c>
      <c r="C48" s="4">
        <v>45900</v>
      </c>
      <c r="D48" s="28" t="s">
        <v>63</v>
      </c>
      <c r="E48" s="29" t="s">
        <v>66</v>
      </c>
      <c r="F48" s="30" t="s">
        <v>186</v>
      </c>
      <c r="G48" s="30" t="s">
        <v>187</v>
      </c>
      <c r="H48" s="30" t="s">
        <v>81</v>
      </c>
      <c r="I48" s="27" t="s">
        <v>65</v>
      </c>
      <c r="J48" s="35" t="s">
        <v>485</v>
      </c>
      <c r="K48" s="14" t="s">
        <v>765</v>
      </c>
      <c r="L48" s="4">
        <v>45839</v>
      </c>
      <c r="M48" s="31">
        <v>45915</v>
      </c>
      <c r="N48" s="27" t="s">
        <v>67</v>
      </c>
      <c r="O48" s="32">
        <v>20000</v>
      </c>
      <c r="P48" s="32">
        <v>17596.84</v>
      </c>
      <c r="Q48" s="32">
        <v>20000</v>
      </c>
      <c r="R48" s="32">
        <v>17596.84</v>
      </c>
      <c r="S48" s="28" t="s">
        <v>68</v>
      </c>
      <c r="T48" s="33" t="s">
        <v>401</v>
      </c>
      <c r="U48" s="28" t="s">
        <v>69</v>
      </c>
      <c r="V48" s="4">
        <v>45902</v>
      </c>
      <c r="W48" s="34" t="s">
        <v>603</v>
      </c>
    </row>
    <row r="49" spans="1:23" s="15" customFormat="1" ht="30.75" customHeight="1" x14ac:dyDescent="0.25">
      <c r="A49" s="27">
        <v>2025</v>
      </c>
      <c r="B49" s="4">
        <v>45870</v>
      </c>
      <c r="C49" s="4">
        <v>45900</v>
      </c>
      <c r="D49" s="28" t="s">
        <v>63</v>
      </c>
      <c r="E49" s="29" t="s">
        <v>66</v>
      </c>
      <c r="F49" s="30" t="s">
        <v>188</v>
      </c>
      <c r="G49" s="30" t="s">
        <v>185</v>
      </c>
      <c r="H49" s="30" t="s">
        <v>189</v>
      </c>
      <c r="I49" s="27" t="s">
        <v>65</v>
      </c>
      <c r="J49" s="35" t="s">
        <v>487</v>
      </c>
      <c r="K49" s="14" t="s">
        <v>766</v>
      </c>
      <c r="L49" s="4">
        <v>45839</v>
      </c>
      <c r="M49" s="31">
        <v>45915</v>
      </c>
      <c r="N49" s="27" t="s">
        <v>67</v>
      </c>
      <c r="O49" s="32">
        <v>14000</v>
      </c>
      <c r="P49" s="32">
        <v>12827.28</v>
      </c>
      <c r="Q49" s="32">
        <v>14000</v>
      </c>
      <c r="R49" s="32">
        <v>12827.28</v>
      </c>
      <c r="S49" s="28" t="s">
        <v>68</v>
      </c>
      <c r="T49" s="33" t="s">
        <v>401</v>
      </c>
      <c r="U49" s="28" t="s">
        <v>69</v>
      </c>
      <c r="V49" s="4">
        <v>45902</v>
      </c>
      <c r="W49" s="34" t="s">
        <v>603</v>
      </c>
    </row>
    <row r="50" spans="1:23" s="15" customFormat="1" ht="30.75" customHeight="1" x14ac:dyDescent="0.25">
      <c r="A50" s="27">
        <v>2025</v>
      </c>
      <c r="B50" s="4">
        <v>45870</v>
      </c>
      <c r="C50" s="4">
        <v>45900</v>
      </c>
      <c r="D50" s="28" t="s">
        <v>63</v>
      </c>
      <c r="E50" s="29" t="s">
        <v>66</v>
      </c>
      <c r="F50" s="30" t="s">
        <v>190</v>
      </c>
      <c r="G50" s="30" t="s">
        <v>187</v>
      </c>
      <c r="H50" s="30" t="s">
        <v>109</v>
      </c>
      <c r="I50" s="27" t="s">
        <v>65</v>
      </c>
      <c r="J50" s="35" t="s">
        <v>486</v>
      </c>
      <c r="K50" s="14" t="s">
        <v>767</v>
      </c>
      <c r="L50" s="4">
        <v>45839</v>
      </c>
      <c r="M50" s="31">
        <v>45915</v>
      </c>
      <c r="N50" s="27" t="s">
        <v>67</v>
      </c>
      <c r="O50" s="32">
        <v>14000</v>
      </c>
      <c r="P50" s="32">
        <v>12827.28</v>
      </c>
      <c r="Q50" s="32">
        <v>14000</v>
      </c>
      <c r="R50" s="32">
        <v>12827.28</v>
      </c>
      <c r="S50" s="28" t="s">
        <v>68</v>
      </c>
      <c r="T50" s="33" t="s">
        <v>401</v>
      </c>
      <c r="U50" s="28" t="s">
        <v>69</v>
      </c>
      <c r="V50" s="4">
        <v>45902</v>
      </c>
      <c r="W50" s="34" t="s">
        <v>603</v>
      </c>
    </row>
    <row r="51" spans="1:23" s="15" customFormat="1" ht="30.75" customHeight="1" x14ac:dyDescent="0.25">
      <c r="A51" s="27">
        <v>2025</v>
      </c>
      <c r="B51" s="4">
        <v>45870</v>
      </c>
      <c r="C51" s="4">
        <v>45900</v>
      </c>
      <c r="D51" s="28" t="s">
        <v>63</v>
      </c>
      <c r="E51" s="29" t="s">
        <v>66</v>
      </c>
      <c r="F51" s="30" t="s">
        <v>191</v>
      </c>
      <c r="G51" s="30" t="s">
        <v>192</v>
      </c>
      <c r="H51" s="30" t="s">
        <v>402</v>
      </c>
      <c r="I51" s="27" t="s">
        <v>64</v>
      </c>
      <c r="J51" s="35" t="s">
        <v>488</v>
      </c>
      <c r="K51" s="14" t="s">
        <v>768</v>
      </c>
      <c r="L51" s="4">
        <v>45839</v>
      </c>
      <c r="M51" s="31">
        <v>45915</v>
      </c>
      <c r="N51" s="27" t="s">
        <v>67</v>
      </c>
      <c r="O51" s="32">
        <v>12000</v>
      </c>
      <c r="P51" s="32">
        <v>11167.7</v>
      </c>
      <c r="Q51" s="32">
        <v>12000</v>
      </c>
      <c r="R51" s="32">
        <v>11167.7</v>
      </c>
      <c r="S51" s="28" t="s">
        <v>68</v>
      </c>
      <c r="T51" s="33" t="s">
        <v>401</v>
      </c>
      <c r="U51" s="28" t="s">
        <v>69</v>
      </c>
      <c r="V51" s="4">
        <v>45902</v>
      </c>
      <c r="W51" s="34" t="s">
        <v>603</v>
      </c>
    </row>
    <row r="52" spans="1:23" s="15" customFormat="1" ht="30.75" customHeight="1" x14ac:dyDescent="0.25">
      <c r="A52" s="27">
        <v>2025</v>
      </c>
      <c r="B52" s="4">
        <v>45870</v>
      </c>
      <c r="C52" s="4">
        <v>45900</v>
      </c>
      <c r="D52" s="28" t="s">
        <v>63</v>
      </c>
      <c r="E52" s="29" t="s">
        <v>66</v>
      </c>
      <c r="F52" s="30" t="s">
        <v>193</v>
      </c>
      <c r="G52" s="30" t="s">
        <v>194</v>
      </c>
      <c r="H52" s="30" t="s">
        <v>195</v>
      </c>
      <c r="I52" s="27" t="s">
        <v>64</v>
      </c>
      <c r="J52" s="35" t="s">
        <v>489</v>
      </c>
      <c r="K52" s="14" t="s">
        <v>769</v>
      </c>
      <c r="L52" s="4">
        <v>45839</v>
      </c>
      <c r="M52" s="31">
        <v>45915</v>
      </c>
      <c r="N52" s="27" t="s">
        <v>67</v>
      </c>
      <c r="O52" s="32">
        <v>25000</v>
      </c>
      <c r="P52" s="32">
        <v>21528.84</v>
      </c>
      <c r="Q52" s="32">
        <v>25000</v>
      </c>
      <c r="R52" s="32">
        <v>21528.84</v>
      </c>
      <c r="S52" s="28" t="s">
        <v>68</v>
      </c>
      <c r="T52" s="33" t="s">
        <v>401</v>
      </c>
      <c r="U52" s="28" t="s">
        <v>69</v>
      </c>
      <c r="V52" s="4">
        <v>45902</v>
      </c>
      <c r="W52" s="34" t="s">
        <v>603</v>
      </c>
    </row>
    <row r="53" spans="1:23" s="15" customFormat="1" ht="30.75" customHeight="1" x14ac:dyDescent="0.25">
      <c r="A53" s="27">
        <v>2025</v>
      </c>
      <c r="B53" s="4">
        <v>45870</v>
      </c>
      <c r="C53" s="4">
        <v>45900</v>
      </c>
      <c r="D53" s="28" t="s">
        <v>63</v>
      </c>
      <c r="E53" s="29" t="s">
        <v>66</v>
      </c>
      <c r="F53" s="30" t="s">
        <v>196</v>
      </c>
      <c r="G53" s="30" t="s">
        <v>121</v>
      </c>
      <c r="H53" s="30" t="s">
        <v>161</v>
      </c>
      <c r="I53" s="27" t="s">
        <v>64</v>
      </c>
      <c r="J53" s="35" t="s">
        <v>490</v>
      </c>
      <c r="K53" s="14" t="s">
        <v>770</v>
      </c>
      <c r="L53" s="4">
        <v>45839</v>
      </c>
      <c r="M53" s="31">
        <v>45915</v>
      </c>
      <c r="N53" s="27" t="s">
        <v>67</v>
      </c>
      <c r="O53" s="32">
        <v>18000</v>
      </c>
      <c r="P53" s="32">
        <v>16024.04</v>
      </c>
      <c r="Q53" s="32">
        <v>18000</v>
      </c>
      <c r="R53" s="32">
        <v>16024.04</v>
      </c>
      <c r="S53" s="28" t="s">
        <v>68</v>
      </c>
      <c r="T53" s="33" t="s">
        <v>401</v>
      </c>
      <c r="U53" s="28" t="s">
        <v>69</v>
      </c>
      <c r="V53" s="4">
        <v>45902</v>
      </c>
      <c r="W53" s="34" t="s">
        <v>603</v>
      </c>
    </row>
    <row r="54" spans="1:23" s="15" customFormat="1" ht="30.75" customHeight="1" x14ac:dyDescent="0.25">
      <c r="A54" s="27">
        <v>2025</v>
      </c>
      <c r="B54" s="4">
        <v>45870</v>
      </c>
      <c r="C54" s="4">
        <v>45900</v>
      </c>
      <c r="D54" s="28" t="s">
        <v>63</v>
      </c>
      <c r="E54" s="29" t="s">
        <v>66</v>
      </c>
      <c r="F54" s="30" t="s">
        <v>433</v>
      </c>
      <c r="G54" s="30" t="s">
        <v>121</v>
      </c>
      <c r="H54" s="30" t="s">
        <v>72</v>
      </c>
      <c r="I54" s="27" t="s">
        <v>64</v>
      </c>
      <c r="J54" s="35" t="s">
        <v>491</v>
      </c>
      <c r="K54" s="14" t="s">
        <v>771</v>
      </c>
      <c r="L54" s="4">
        <v>45839</v>
      </c>
      <c r="M54" s="31">
        <v>45915</v>
      </c>
      <c r="N54" s="27" t="s">
        <v>67</v>
      </c>
      <c r="O54" s="32">
        <v>10639.64</v>
      </c>
      <c r="P54" s="32">
        <v>10000</v>
      </c>
      <c r="Q54" s="32">
        <v>10639.64</v>
      </c>
      <c r="R54" s="32">
        <v>10000</v>
      </c>
      <c r="S54" s="28" t="s">
        <v>68</v>
      </c>
      <c r="T54" s="33" t="s">
        <v>401</v>
      </c>
      <c r="U54" s="28" t="s">
        <v>69</v>
      </c>
      <c r="V54" s="4">
        <v>45902</v>
      </c>
      <c r="W54" s="34" t="s">
        <v>603</v>
      </c>
    </row>
    <row r="55" spans="1:23" s="15" customFormat="1" ht="30.75" customHeight="1" x14ac:dyDescent="0.25">
      <c r="A55" s="27">
        <v>2025</v>
      </c>
      <c r="B55" s="4">
        <v>45870</v>
      </c>
      <c r="C55" s="4">
        <v>45900</v>
      </c>
      <c r="D55" s="28" t="s">
        <v>63</v>
      </c>
      <c r="E55" s="29" t="s">
        <v>66</v>
      </c>
      <c r="F55" s="30" t="s">
        <v>434</v>
      </c>
      <c r="G55" s="30" t="s">
        <v>121</v>
      </c>
      <c r="H55" s="30" t="s">
        <v>435</v>
      </c>
      <c r="I55" s="27" t="s">
        <v>64</v>
      </c>
      <c r="J55" s="35" t="s">
        <v>492</v>
      </c>
      <c r="K55" s="14" t="s">
        <v>772</v>
      </c>
      <c r="L55" s="4">
        <v>45839</v>
      </c>
      <c r="M55" s="31">
        <v>45915</v>
      </c>
      <c r="N55" s="27" t="s">
        <v>67</v>
      </c>
      <c r="O55" s="32">
        <v>38000</v>
      </c>
      <c r="P55" s="32">
        <v>31605.96</v>
      </c>
      <c r="Q55" s="32">
        <v>38000</v>
      </c>
      <c r="R55" s="32">
        <v>31605.96</v>
      </c>
      <c r="S55" s="28" t="s">
        <v>68</v>
      </c>
      <c r="T55" s="33" t="s">
        <v>401</v>
      </c>
      <c r="U55" s="28" t="s">
        <v>69</v>
      </c>
      <c r="V55" s="4">
        <v>45902</v>
      </c>
      <c r="W55" s="34" t="s">
        <v>603</v>
      </c>
    </row>
    <row r="56" spans="1:23" s="15" customFormat="1" ht="30.75" customHeight="1" x14ac:dyDescent="0.25">
      <c r="A56" s="27">
        <v>2025</v>
      </c>
      <c r="B56" s="4">
        <v>45870</v>
      </c>
      <c r="C56" s="4">
        <v>45900</v>
      </c>
      <c r="D56" s="28" t="s">
        <v>63</v>
      </c>
      <c r="E56" s="29" t="s">
        <v>66</v>
      </c>
      <c r="F56" s="30" t="s">
        <v>82</v>
      </c>
      <c r="G56" s="30" t="s">
        <v>197</v>
      </c>
      <c r="H56" s="30" t="s">
        <v>198</v>
      </c>
      <c r="I56" s="27" t="s">
        <v>64</v>
      </c>
      <c r="J56" s="35" t="s">
        <v>493</v>
      </c>
      <c r="K56" s="14" t="s">
        <v>773</v>
      </c>
      <c r="L56" s="4">
        <v>45839</v>
      </c>
      <c r="M56" s="31">
        <v>45915</v>
      </c>
      <c r="N56" s="27" t="s">
        <v>67</v>
      </c>
      <c r="O56" s="32">
        <v>42437.82</v>
      </c>
      <c r="P56" s="32">
        <v>35000</v>
      </c>
      <c r="Q56" s="32">
        <v>42437.82</v>
      </c>
      <c r="R56" s="32">
        <v>35000</v>
      </c>
      <c r="S56" s="28" t="s">
        <v>68</v>
      </c>
      <c r="T56" s="33" t="s">
        <v>401</v>
      </c>
      <c r="U56" s="28" t="s">
        <v>69</v>
      </c>
      <c r="V56" s="4">
        <v>45902</v>
      </c>
      <c r="W56" s="34" t="s">
        <v>603</v>
      </c>
    </row>
    <row r="57" spans="1:23" s="15" customFormat="1" ht="30.75" customHeight="1" x14ac:dyDescent="0.25">
      <c r="A57" s="27">
        <v>2025</v>
      </c>
      <c r="B57" s="4">
        <v>45870</v>
      </c>
      <c r="C57" s="4">
        <v>45900</v>
      </c>
      <c r="D57" s="28" t="s">
        <v>63</v>
      </c>
      <c r="E57" s="29" t="s">
        <v>66</v>
      </c>
      <c r="F57" s="30" t="s">
        <v>199</v>
      </c>
      <c r="G57" s="30" t="s">
        <v>200</v>
      </c>
      <c r="H57" s="30" t="s">
        <v>201</v>
      </c>
      <c r="I57" s="27" t="s">
        <v>65</v>
      </c>
      <c r="J57" s="35" t="s">
        <v>676</v>
      </c>
      <c r="K57" s="14" t="s">
        <v>774</v>
      </c>
      <c r="L57" s="4">
        <v>45839</v>
      </c>
      <c r="M57" s="31">
        <v>45915</v>
      </c>
      <c r="N57" s="27" t="s">
        <v>67</v>
      </c>
      <c r="O57" s="32">
        <v>12000</v>
      </c>
      <c r="P57" s="32">
        <v>11167.7</v>
      </c>
      <c r="Q57" s="32">
        <v>12000</v>
      </c>
      <c r="R57" s="32">
        <v>11167.7</v>
      </c>
      <c r="S57" s="28" t="s">
        <v>68</v>
      </c>
      <c r="T57" s="33" t="s">
        <v>401</v>
      </c>
      <c r="U57" s="28" t="s">
        <v>69</v>
      </c>
      <c r="V57" s="4">
        <v>45902</v>
      </c>
      <c r="W57" s="34" t="s">
        <v>603</v>
      </c>
    </row>
    <row r="58" spans="1:23" s="15" customFormat="1" ht="30.75" customHeight="1" x14ac:dyDescent="0.25">
      <c r="A58" s="27">
        <v>2025</v>
      </c>
      <c r="B58" s="4">
        <v>45870</v>
      </c>
      <c r="C58" s="4">
        <v>45900</v>
      </c>
      <c r="D58" s="28" t="s">
        <v>63</v>
      </c>
      <c r="E58" s="29" t="s">
        <v>66</v>
      </c>
      <c r="F58" s="1" t="s">
        <v>274</v>
      </c>
      <c r="G58" s="30" t="s">
        <v>648</v>
      </c>
      <c r="H58" s="30" t="s">
        <v>77</v>
      </c>
      <c r="I58" s="27" t="s">
        <v>64</v>
      </c>
      <c r="J58" s="35" t="s">
        <v>677</v>
      </c>
      <c r="K58" s="14" t="s">
        <v>775</v>
      </c>
      <c r="L58" s="4">
        <v>45839</v>
      </c>
      <c r="M58" s="31">
        <v>45915</v>
      </c>
      <c r="N58" s="27" t="s">
        <v>67</v>
      </c>
      <c r="O58" s="32">
        <v>20000</v>
      </c>
      <c r="P58" s="32">
        <v>17596.84</v>
      </c>
      <c r="Q58" s="32">
        <v>20000</v>
      </c>
      <c r="R58" s="32">
        <v>17596.84</v>
      </c>
      <c r="S58" s="28" t="s">
        <v>68</v>
      </c>
      <c r="T58" s="33" t="s">
        <v>401</v>
      </c>
      <c r="U58" s="28" t="s">
        <v>69</v>
      </c>
      <c r="V58" s="4">
        <v>45902</v>
      </c>
      <c r="W58" s="34" t="s">
        <v>603</v>
      </c>
    </row>
    <row r="59" spans="1:23" s="15" customFormat="1" ht="30.75" customHeight="1" x14ac:dyDescent="0.25">
      <c r="A59" s="27">
        <v>2025</v>
      </c>
      <c r="B59" s="4">
        <v>45870</v>
      </c>
      <c r="C59" s="4">
        <v>45900</v>
      </c>
      <c r="D59" s="28" t="s">
        <v>63</v>
      </c>
      <c r="E59" s="29" t="s">
        <v>66</v>
      </c>
      <c r="F59" s="30" t="s">
        <v>202</v>
      </c>
      <c r="G59" s="30" t="s">
        <v>203</v>
      </c>
      <c r="H59" s="30" t="s">
        <v>161</v>
      </c>
      <c r="I59" s="27" t="s">
        <v>65</v>
      </c>
      <c r="J59" s="35" t="s">
        <v>678</v>
      </c>
      <c r="K59" s="14" t="s">
        <v>776</v>
      </c>
      <c r="L59" s="4">
        <v>45839</v>
      </c>
      <c r="M59" s="31">
        <v>45915</v>
      </c>
      <c r="N59" s="27" t="s">
        <v>67</v>
      </c>
      <c r="O59" s="32">
        <v>25000</v>
      </c>
      <c r="P59" s="32">
        <v>21528.84</v>
      </c>
      <c r="Q59" s="32">
        <v>25000</v>
      </c>
      <c r="R59" s="32">
        <v>21528.84</v>
      </c>
      <c r="S59" s="28" t="s">
        <v>68</v>
      </c>
      <c r="T59" s="33" t="s">
        <v>401</v>
      </c>
      <c r="U59" s="28" t="s">
        <v>69</v>
      </c>
      <c r="V59" s="4">
        <v>45902</v>
      </c>
      <c r="W59" s="34" t="s">
        <v>603</v>
      </c>
    </row>
    <row r="60" spans="1:23" s="15" customFormat="1" ht="30.75" customHeight="1" x14ac:dyDescent="0.25">
      <c r="A60" s="27">
        <v>2025</v>
      </c>
      <c r="B60" s="4">
        <v>45870</v>
      </c>
      <c r="C60" s="4">
        <v>45900</v>
      </c>
      <c r="D60" s="28" t="s">
        <v>63</v>
      </c>
      <c r="E60" s="29" t="s">
        <v>66</v>
      </c>
      <c r="F60" s="30" t="s">
        <v>204</v>
      </c>
      <c r="G60" s="30" t="s">
        <v>638</v>
      </c>
      <c r="H60" s="30" t="s">
        <v>205</v>
      </c>
      <c r="I60" s="27" t="s">
        <v>64</v>
      </c>
      <c r="J60" s="35" t="s">
        <v>679</v>
      </c>
      <c r="K60" s="14" t="s">
        <v>777</v>
      </c>
      <c r="L60" s="4">
        <v>45839</v>
      </c>
      <c r="M60" s="31">
        <v>45915</v>
      </c>
      <c r="N60" s="27" t="s">
        <v>67</v>
      </c>
      <c r="O60" s="32">
        <v>47000</v>
      </c>
      <c r="P60" s="32">
        <v>38489.160000000003</v>
      </c>
      <c r="Q60" s="32">
        <v>47000</v>
      </c>
      <c r="R60" s="32">
        <v>38489.160000000003</v>
      </c>
      <c r="S60" s="28" t="s">
        <v>68</v>
      </c>
      <c r="T60" s="33" t="s">
        <v>401</v>
      </c>
      <c r="U60" s="28" t="s">
        <v>69</v>
      </c>
      <c r="V60" s="4">
        <v>45902</v>
      </c>
      <c r="W60" s="34" t="s">
        <v>603</v>
      </c>
    </row>
    <row r="61" spans="1:23" s="15" customFormat="1" ht="30.75" customHeight="1" x14ac:dyDescent="0.25">
      <c r="A61" s="27">
        <v>2025</v>
      </c>
      <c r="B61" s="4">
        <v>45870</v>
      </c>
      <c r="C61" s="4">
        <v>45900</v>
      </c>
      <c r="D61" s="28" t="s">
        <v>63</v>
      </c>
      <c r="E61" s="29" t="s">
        <v>66</v>
      </c>
      <c r="F61" s="30" t="s">
        <v>614</v>
      </c>
      <c r="G61" s="30" t="s">
        <v>615</v>
      </c>
      <c r="H61" s="30" t="s">
        <v>616</v>
      </c>
      <c r="I61" s="27" t="s">
        <v>64</v>
      </c>
      <c r="J61" s="35" t="s">
        <v>680</v>
      </c>
      <c r="K61" s="14" t="s">
        <v>778</v>
      </c>
      <c r="L61" s="4">
        <v>45839</v>
      </c>
      <c r="M61" s="31">
        <v>45915</v>
      </c>
      <c r="N61" s="27" t="s">
        <v>67</v>
      </c>
      <c r="O61" s="32">
        <v>21000</v>
      </c>
      <c r="P61" s="32">
        <v>18383.240000000002</v>
      </c>
      <c r="Q61" s="32">
        <v>21000</v>
      </c>
      <c r="R61" s="32">
        <v>18383.240000000002</v>
      </c>
      <c r="S61" s="28" t="s">
        <v>68</v>
      </c>
      <c r="T61" s="33" t="s">
        <v>401</v>
      </c>
      <c r="U61" s="28" t="s">
        <v>69</v>
      </c>
      <c r="V61" s="4">
        <v>45902</v>
      </c>
      <c r="W61" s="34" t="s">
        <v>603</v>
      </c>
    </row>
    <row r="62" spans="1:23" s="15" customFormat="1" ht="30.75" customHeight="1" x14ac:dyDescent="0.25">
      <c r="A62" s="27">
        <v>2025</v>
      </c>
      <c r="B62" s="4">
        <v>45870</v>
      </c>
      <c r="C62" s="4">
        <v>45900</v>
      </c>
      <c r="D62" s="28" t="s">
        <v>63</v>
      </c>
      <c r="E62" s="29" t="s">
        <v>66</v>
      </c>
      <c r="F62" s="30" t="s">
        <v>206</v>
      </c>
      <c r="G62" s="30" t="s">
        <v>207</v>
      </c>
      <c r="H62" s="30" t="s">
        <v>208</v>
      </c>
      <c r="I62" s="27" t="s">
        <v>64</v>
      </c>
      <c r="J62" s="35" t="s">
        <v>681</v>
      </c>
      <c r="K62" s="14" t="s">
        <v>779</v>
      </c>
      <c r="L62" s="4">
        <v>45839</v>
      </c>
      <c r="M62" s="31">
        <v>45915</v>
      </c>
      <c r="N62" s="27" t="s">
        <v>67</v>
      </c>
      <c r="O62" s="32">
        <v>19241.04</v>
      </c>
      <c r="P62" s="32">
        <v>17000</v>
      </c>
      <c r="Q62" s="32">
        <v>19241.04</v>
      </c>
      <c r="R62" s="32">
        <v>17000</v>
      </c>
      <c r="S62" s="28" t="s">
        <v>68</v>
      </c>
      <c r="T62" s="33" t="s">
        <v>401</v>
      </c>
      <c r="U62" s="28" t="s">
        <v>69</v>
      </c>
      <c r="V62" s="4">
        <v>45902</v>
      </c>
      <c r="W62" s="34" t="s">
        <v>603</v>
      </c>
    </row>
    <row r="63" spans="1:23" s="15" customFormat="1" ht="30.75" customHeight="1" x14ac:dyDescent="0.25">
      <c r="A63" s="27">
        <v>2025</v>
      </c>
      <c r="B63" s="4">
        <v>45870</v>
      </c>
      <c r="C63" s="4">
        <v>45900</v>
      </c>
      <c r="D63" s="28" t="s">
        <v>63</v>
      </c>
      <c r="E63" s="29" t="s">
        <v>66</v>
      </c>
      <c r="F63" s="30" t="s">
        <v>209</v>
      </c>
      <c r="G63" s="30" t="s">
        <v>210</v>
      </c>
      <c r="H63" s="30" t="s">
        <v>211</v>
      </c>
      <c r="I63" s="27" t="s">
        <v>64</v>
      </c>
      <c r="J63" s="35" t="s">
        <v>682</v>
      </c>
      <c r="K63" s="14" t="s">
        <v>780</v>
      </c>
      <c r="L63" s="4">
        <v>45839</v>
      </c>
      <c r="M63" s="31">
        <v>45915</v>
      </c>
      <c r="N63" s="27" t="s">
        <v>67</v>
      </c>
      <c r="O63" s="32">
        <v>20000</v>
      </c>
      <c r="P63" s="32">
        <v>17596.84</v>
      </c>
      <c r="Q63" s="32">
        <v>20000</v>
      </c>
      <c r="R63" s="32">
        <v>17596.84</v>
      </c>
      <c r="S63" s="28" t="s">
        <v>68</v>
      </c>
      <c r="T63" s="33" t="s">
        <v>401</v>
      </c>
      <c r="U63" s="28" t="s">
        <v>69</v>
      </c>
      <c r="V63" s="4">
        <v>45902</v>
      </c>
      <c r="W63" s="34" t="s">
        <v>603</v>
      </c>
    </row>
    <row r="64" spans="1:23" s="15" customFormat="1" ht="30.75" customHeight="1" x14ac:dyDescent="0.25">
      <c r="A64" s="27">
        <v>2025</v>
      </c>
      <c r="B64" s="4">
        <v>45870</v>
      </c>
      <c r="C64" s="4">
        <v>45900</v>
      </c>
      <c r="D64" s="28" t="s">
        <v>63</v>
      </c>
      <c r="E64" s="29" t="s">
        <v>66</v>
      </c>
      <c r="F64" s="30" t="s">
        <v>83</v>
      </c>
      <c r="G64" s="30" t="s">
        <v>84</v>
      </c>
      <c r="H64" s="30" t="s">
        <v>212</v>
      </c>
      <c r="I64" s="27" t="s">
        <v>64</v>
      </c>
      <c r="J64" s="35" t="s">
        <v>683</v>
      </c>
      <c r="K64" s="14" t="s">
        <v>781</v>
      </c>
      <c r="L64" s="4">
        <v>45839</v>
      </c>
      <c r="M64" s="31">
        <v>45915</v>
      </c>
      <c r="N64" s="27" t="s">
        <v>67</v>
      </c>
      <c r="O64" s="32">
        <v>24963.32</v>
      </c>
      <c r="P64" s="32">
        <v>21500</v>
      </c>
      <c r="Q64" s="32">
        <v>24963.32</v>
      </c>
      <c r="R64" s="32">
        <v>21500</v>
      </c>
      <c r="S64" s="28" t="s">
        <v>68</v>
      </c>
      <c r="T64" s="33" t="s">
        <v>401</v>
      </c>
      <c r="U64" s="28" t="s">
        <v>69</v>
      </c>
      <c r="V64" s="4">
        <v>45902</v>
      </c>
      <c r="W64" s="34" t="s">
        <v>603</v>
      </c>
    </row>
    <row r="65" spans="1:23" s="15" customFormat="1" ht="30.75" customHeight="1" x14ac:dyDescent="0.25">
      <c r="A65" s="27">
        <v>2025</v>
      </c>
      <c r="B65" s="4">
        <v>45870</v>
      </c>
      <c r="C65" s="4">
        <v>45900</v>
      </c>
      <c r="D65" s="28" t="s">
        <v>63</v>
      </c>
      <c r="E65" s="29" t="s">
        <v>66</v>
      </c>
      <c r="F65" s="30" t="s">
        <v>213</v>
      </c>
      <c r="G65" s="30" t="s">
        <v>78</v>
      </c>
      <c r="H65" s="30" t="s">
        <v>214</v>
      </c>
      <c r="I65" s="27" t="s">
        <v>64</v>
      </c>
      <c r="J65" s="35" t="s">
        <v>684</v>
      </c>
      <c r="K65" s="14" t="s">
        <v>782</v>
      </c>
      <c r="L65" s="4">
        <v>45839</v>
      </c>
      <c r="M65" s="31">
        <v>45915</v>
      </c>
      <c r="N65" s="27" t="s">
        <v>67</v>
      </c>
      <c r="O65" s="32">
        <v>20000</v>
      </c>
      <c r="P65" s="32">
        <v>17596.84</v>
      </c>
      <c r="Q65" s="32">
        <v>20000</v>
      </c>
      <c r="R65" s="32">
        <v>17596.84</v>
      </c>
      <c r="S65" s="28" t="s">
        <v>68</v>
      </c>
      <c r="T65" s="33" t="s">
        <v>401</v>
      </c>
      <c r="U65" s="28" t="s">
        <v>69</v>
      </c>
      <c r="V65" s="4">
        <v>45902</v>
      </c>
      <c r="W65" s="34" t="s">
        <v>603</v>
      </c>
    </row>
    <row r="66" spans="1:23" s="15" customFormat="1" ht="30.75" customHeight="1" x14ac:dyDescent="0.25">
      <c r="A66" s="27">
        <v>2025</v>
      </c>
      <c r="B66" s="4">
        <v>45870</v>
      </c>
      <c r="C66" s="4">
        <v>45900</v>
      </c>
      <c r="D66" s="28" t="s">
        <v>63</v>
      </c>
      <c r="E66" s="29" t="s">
        <v>66</v>
      </c>
      <c r="F66" s="30" t="s">
        <v>215</v>
      </c>
      <c r="G66" s="30" t="s">
        <v>216</v>
      </c>
      <c r="H66" s="30" t="s">
        <v>217</v>
      </c>
      <c r="I66" s="27" t="s">
        <v>65</v>
      </c>
      <c r="J66" s="35" t="s">
        <v>694</v>
      </c>
      <c r="K66" s="14" t="s">
        <v>783</v>
      </c>
      <c r="L66" s="4">
        <v>45839</v>
      </c>
      <c r="M66" s="31">
        <v>45915</v>
      </c>
      <c r="N66" s="27" t="s">
        <v>67</v>
      </c>
      <c r="O66" s="32">
        <v>30000</v>
      </c>
      <c r="P66" s="32">
        <v>25460.84</v>
      </c>
      <c r="Q66" s="32">
        <v>30000</v>
      </c>
      <c r="R66" s="32">
        <v>25460.84</v>
      </c>
      <c r="S66" s="28" t="s">
        <v>68</v>
      </c>
      <c r="T66" s="33" t="s">
        <v>401</v>
      </c>
      <c r="U66" s="28" t="s">
        <v>69</v>
      </c>
      <c r="V66" s="4">
        <v>45902</v>
      </c>
      <c r="W66" s="34" t="s">
        <v>603</v>
      </c>
    </row>
    <row r="67" spans="1:23" s="15" customFormat="1" ht="30.75" customHeight="1" x14ac:dyDescent="0.25">
      <c r="A67" s="27">
        <v>2025</v>
      </c>
      <c r="B67" s="4">
        <v>45870</v>
      </c>
      <c r="C67" s="4">
        <v>45900</v>
      </c>
      <c r="D67" s="28" t="s">
        <v>63</v>
      </c>
      <c r="E67" s="29" t="s">
        <v>66</v>
      </c>
      <c r="F67" s="30" t="s">
        <v>218</v>
      </c>
      <c r="G67" s="30" t="s">
        <v>216</v>
      </c>
      <c r="H67" s="30" t="s">
        <v>219</v>
      </c>
      <c r="I67" s="27" t="s">
        <v>65</v>
      </c>
      <c r="J67" s="35" t="s">
        <v>494</v>
      </c>
      <c r="K67" s="14" t="s">
        <v>784</v>
      </c>
      <c r="L67" s="4">
        <v>45839</v>
      </c>
      <c r="M67" s="31">
        <v>45915</v>
      </c>
      <c r="N67" s="27" t="s">
        <v>67</v>
      </c>
      <c r="O67" s="32">
        <v>12000</v>
      </c>
      <c r="P67" s="32">
        <v>11167.7</v>
      </c>
      <c r="Q67" s="32">
        <v>12000</v>
      </c>
      <c r="R67" s="32">
        <v>11167.7</v>
      </c>
      <c r="S67" s="28" t="s">
        <v>68</v>
      </c>
      <c r="T67" s="33" t="s">
        <v>401</v>
      </c>
      <c r="U67" s="28" t="s">
        <v>69</v>
      </c>
      <c r="V67" s="4">
        <v>45902</v>
      </c>
      <c r="W67" s="34" t="s">
        <v>603</v>
      </c>
    </row>
    <row r="68" spans="1:23" s="15" customFormat="1" ht="30.75" customHeight="1" x14ac:dyDescent="0.25">
      <c r="A68" s="27">
        <v>2025</v>
      </c>
      <c r="B68" s="4">
        <v>45870</v>
      </c>
      <c r="C68" s="4">
        <v>45900</v>
      </c>
      <c r="D68" s="28" t="s">
        <v>63</v>
      </c>
      <c r="E68" s="29" t="s">
        <v>66</v>
      </c>
      <c r="F68" s="30" t="s">
        <v>220</v>
      </c>
      <c r="G68" s="30" t="s">
        <v>221</v>
      </c>
      <c r="H68" s="30" t="s">
        <v>222</v>
      </c>
      <c r="I68" s="27" t="s">
        <v>65</v>
      </c>
      <c r="J68" s="35" t="s">
        <v>695</v>
      </c>
      <c r="K68" s="14" t="s">
        <v>785</v>
      </c>
      <c r="L68" s="4">
        <v>45839</v>
      </c>
      <c r="M68" s="31">
        <v>45915</v>
      </c>
      <c r="N68" s="27" t="s">
        <v>67</v>
      </c>
      <c r="O68" s="32">
        <v>30000</v>
      </c>
      <c r="P68" s="32">
        <v>25460.84</v>
      </c>
      <c r="Q68" s="32">
        <v>30000</v>
      </c>
      <c r="R68" s="32">
        <v>25460.84</v>
      </c>
      <c r="S68" s="28" t="s">
        <v>68</v>
      </c>
      <c r="T68" s="33" t="s">
        <v>401</v>
      </c>
      <c r="U68" s="28" t="s">
        <v>69</v>
      </c>
      <c r="V68" s="4">
        <v>45902</v>
      </c>
      <c r="W68" s="34" t="s">
        <v>603</v>
      </c>
    </row>
    <row r="69" spans="1:23" s="15" customFormat="1" ht="30.75" customHeight="1" x14ac:dyDescent="0.25">
      <c r="A69" s="27">
        <v>2025</v>
      </c>
      <c r="B69" s="4">
        <v>45870</v>
      </c>
      <c r="C69" s="4">
        <v>45900</v>
      </c>
      <c r="D69" s="28" t="s">
        <v>63</v>
      </c>
      <c r="E69" s="29" t="s">
        <v>66</v>
      </c>
      <c r="F69" s="30" t="s">
        <v>223</v>
      </c>
      <c r="G69" s="30" t="s">
        <v>221</v>
      </c>
      <c r="H69" s="30" t="s">
        <v>224</v>
      </c>
      <c r="I69" s="27" t="s">
        <v>64</v>
      </c>
      <c r="J69" s="35" t="s">
        <v>495</v>
      </c>
      <c r="K69" s="14" t="s">
        <v>786</v>
      </c>
      <c r="L69" s="4">
        <v>45839</v>
      </c>
      <c r="M69" s="31">
        <v>45915</v>
      </c>
      <c r="N69" s="27" t="s">
        <v>67</v>
      </c>
      <c r="O69" s="32">
        <v>40000</v>
      </c>
      <c r="P69" s="32">
        <v>33135.56</v>
      </c>
      <c r="Q69" s="32">
        <v>40000</v>
      </c>
      <c r="R69" s="32">
        <v>33135.56</v>
      </c>
      <c r="S69" s="28" t="s">
        <v>68</v>
      </c>
      <c r="T69" s="33" t="s">
        <v>401</v>
      </c>
      <c r="U69" s="28" t="s">
        <v>69</v>
      </c>
      <c r="V69" s="4">
        <v>45902</v>
      </c>
      <c r="W69" s="34" t="s">
        <v>603</v>
      </c>
    </row>
    <row r="70" spans="1:23" s="15" customFormat="1" ht="30.75" customHeight="1" x14ac:dyDescent="0.25">
      <c r="A70" s="27">
        <v>2025</v>
      </c>
      <c r="B70" s="4">
        <v>45870</v>
      </c>
      <c r="C70" s="4">
        <v>45900</v>
      </c>
      <c r="D70" s="28" t="s">
        <v>63</v>
      </c>
      <c r="E70" s="29" t="s">
        <v>66</v>
      </c>
      <c r="F70" s="30" t="s">
        <v>225</v>
      </c>
      <c r="G70" s="30" t="s">
        <v>226</v>
      </c>
      <c r="H70" s="30" t="s">
        <v>227</v>
      </c>
      <c r="I70" s="27" t="s">
        <v>65</v>
      </c>
      <c r="J70" s="35" t="s">
        <v>685</v>
      </c>
      <c r="K70" s="14" t="s">
        <v>787</v>
      </c>
      <c r="L70" s="4">
        <v>45839</v>
      </c>
      <c r="M70" s="31">
        <v>45915</v>
      </c>
      <c r="N70" s="27" t="s">
        <v>67</v>
      </c>
      <c r="O70" s="32">
        <v>30000</v>
      </c>
      <c r="P70" s="32">
        <v>25460.84</v>
      </c>
      <c r="Q70" s="32">
        <v>30000</v>
      </c>
      <c r="R70" s="32">
        <v>25460.84</v>
      </c>
      <c r="S70" s="28" t="s">
        <v>68</v>
      </c>
      <c r="T70" s="33" t="s">
        <v>401</v>
      </c>
      <c r="U70" s="28" t="s">
        <v>69</v>
      </c>
      <c r="V70" s="4">
        <v>45902</v>
      </c>
      <c r="W70" s="34" t="s">
        <v>603</v>
      </c>
    </row>
    <row r="71" spans="1:23" s="15" customFormat="1" ht="30.75" customHeight="1" x14ac:dyDescent="0.25">
      <c r="A71" s="27">
        <v>2025</v>
      </c>
      <c r="B71" s="4">
        <v>45870</v>
      </c>
      <c r="C71" s="4">
        <v>45900</v>
      </c>
      <c r="D71" s="28" t="s">
        <v>63</v>
      </c>
      <c r="E71" s="29" t="s">
        <v>66</v>
      </c>
      <c r="F71" s="30" t="s">
        <v>228</v>
      </c>
      <c r="G71" s="30" t="s">
        <v>229</v>
      </c>
      <c r="H71" s="30" t="s">
        <v>189</v>
      </c>
      <c r="I71" s="27" t="s">
        <v>64</v>
      </c>
      <c r="J71" s="35" t="s">
        <v>686</v>
      </c>
      <c r="K71" s="14" t="s">
        <v>788</v>
      </c>
      <c r="L71" s="4">
        <v>45839</v>
      </c>
      <c r="M71" s="31">
        <v>45915</v>
      </c>
      <c r="N71" s="27" t="s">
        <v>67</v>
      </c>
      <c r="O71" s="32">
        <v>25000</v>
      </c>
      <c r="P71" s="32">
        <v>21528.84</v>
      </c>
      <c r="Q71" s="32">
        <v>25000</v>
      </c>
      <c r="R71" s="32">
        <v>21528.84</v>
      </c>
      <c r="S71" s="28" t="s">
        <v>68</v>
      </c>
      <c r="T71" s="33" t="s">
        <v>401</v>
      </c>
      <c r="U71" s="28" t="s">
        <v>69</v>
      </c>
      <c r="V71" s="4">
        <v>45902</v>
      </c>
      <c r="W71" s="34" t="s">
        <v>603</v>
      </c>
    </row>
    <row r="72" spans="1:23" s="15" customFormat="1" ht="30.75" customHeight="1" x14ac:dyDescent="0.3">
      <c r="A72" s="27">
        <v>2025</v>
      </c>
      <c r="B72" s="4">
        <v>45870</v>
      </c>
      <c r="C72" s="4">
        <v>45900</v>
      </c>
      <c r="D72" s="28" t="s">
        <v>63</v>
      </c>
      <c r="E72" s="29" t="s">
        <v>66</v>
      </c>
      <c r="F72" s="30" t="s">
        <v>649</v>
      </c>
      <c r="G72" s="30" t="s">
        <v>231</v>
      </c>
      <c r="H72" s="30" t="s">
        <v>617</v>
      </c>
      <c r="I72" s="27" t="s">
        <v>64</v>
      </c>
      <c r="J72" s="21" t="s">
        <v>687</v>
      </c>
      <c r="K72" s="14" t="s">
        <v>789</v>
      </c>
      <c r="L72" s="4">
        <v>45839</v>
      </c>
      <c r="M72" s="31">
        <v>45915</v>
      </c>
      <c r="N72" s="27" t="s">
        <v>67</v>
      </c>
      <c r="O72" s="32">
        <v>25000</v>
      </c>
      <c r="P72" s="32">
        <v>21528.84</v>
      </c>
      <c r="Q72" s="32">
        <v>25000</v>
      </c>
      <c r="R72" s="32">
        <v>21528.84</v>
      </c>
      <c r="S72" s="28" t="s">
        <v>68</v>
      </c>
      <c r="T72" s="33" t="s">
        <v>401</v>
      </c>
      <c r="U72" s="28" t="s">
        <v>69</v>
      </c>
      <c r="V72" s="4">
        <v>45902</v>
      </c>
      <c r="W72" s="34" t="s">
        <v>603</v>
      </c>
    </row>
    <row r="73" spans="1:23" s="15" customFormat="1" ht="30.75" customHeight="1" x14ac:dyDescent="0.3">
      <c r="A73" s="27">
        <v>2025</v>
      </c>
      <c r="B73" s="4">
        <v>45870</v>
      </c>
      <c r="C73" s="4">
        <v>45900</v>
      </c>
      <c r="D73" s="28" t="s">
        <v>63</v>
      </c>
      <c r="E73" s="29" t="s">
        <v>66</v>
      </c>
      <c r="F73" s="30" t="s">
        <v>230</v>
      </c>
      <c r="G73" s="30" t="s">
        <v>231</v>
      </c>
      <c r="H73" s="30" t="s">
        <v>141</v>
      </c>
      <c r="I73" s="27" t="s">
        <v>64</v>
      </c>
      <c r="J73" s="21" t="s">
        <v>688</v>
      </c>
      <c r="K73" s="14" t="s">
        <v>790</v>
      </c>
      <c r="L73" s="4">
        <v>45839</v>
      </c>
      <c r="M73" s="31">
        <v>45915</v>
      </c>
      <c r="N73" s="27" t="s">
        <v>67</v>
      </c>
      <c r="O73" s="32">
        <v>25000</v>
      </c>
      <c r="P73" s="32">
        <v>21528.84</v>
      </c>
      <c r="Q73" s="32">
        <v>25000</v>
      </c>
      <c r="R73" s="32">
        <v>21528.84</v>
      </c>
      <c r="S73" s="28" t="s">
        <v>68</v>
      </c>
      <c r="T73" s="33" t="s">
        <v>401</v>
      </c>
      <c r="U73" s="28" t="s">
        <v>69</v>
      </c>
      <c r="V73" s="4">
        <v>45902</v>
      </c>
      <c r="W73" s="34" t="s">
        <v>603</v>
      </c>
    </row>
    <row r="74" spans="1:23" s="15" customFormat="1" ht="30.75" customHeight="1" x14ac:dyDescent="0.3">
      <c r="A74" s="27">
        <v>2025</v>
      </c>
      <c r="B74" s="4">
        <v>45870</v>
      </c>
      <c r="C74" s="4">
        <v>45900</v>
      </c>
      <c r="D74" s="28" t="s">
        <v>63</v>
      </c>
      <c r="E74" s="29" t="s">
        <v>66</v>
      </c>
      <c r="F74" s="30" t="s">
        <v>618</v>
      </c>
      <c r="G74" s="30" t="s">
        <v>125</v>
      </c>
      <c r="H74" s="30" t="s">
        <v>133</v>
      </c>
      <c r="I74" s="27" t="s">
        <v>65</v>
      </c>
      <c r="J74" s="21" t="s">
        <v>689</v>
      </c>
      <c r="K74" s="14" t="s">
        <v>791</v>
      </c>
      <c r="L74" s="4">
        <v>45839</v>
      </c>
      <c r="M74" s="31">
        <v>45915</v>
      </c>
      <c r="N74" s="27" t="s">
        <v>67</v>
      </c>
      <c r="O74" s="32">
        <v>21800</v>
      </c>
      <c r="P74" s="32">
        <v>19012.64</v>
      </c>
      <c r="Q74" s="32">
        <v>21800</v>
      </c>
      <c r="R74" s="32">
        <v>19012.64</v>
      </c>
      <c r="S74" s="28" t="s">
        <v>68</v>
      </c>
      <c r="T74" s="33" t="s">
        <v>401</v>
      </c>
      <c r="U74" s="28" t="s">
        <v>69</v>
      </c>
      <c r="V74" s="4">
        <v>45902</v>
      </c>
      <c r="W74" s="34" t="s">
        <v>603</v>
      </c>
    </row>
    <row r="75" spans="1:23" s="15" customFormat="1" ht="30.75" customHeight="1" x14ac:dyDescent="0.3">
      <c r="A75" s="27">
        <v>2025</v>
      </c>
      <c r="B75" s="4">
        <v>45870</v>
      </c>
      <c r="C75" s="4">
        <v>45900</v>
      </c>
      <c r="D75" s="28" t="s">
        <v>63</v>
      </c>
      <c r="E75" s="29" t="s">
        <v>66</v>
      </c>
      <c r="F75" s="30" t="s">
        <v>232</v>
      </c>
      <c r="G75" s="30" t="s">
        <v>125</v>
      </c>
      <c r="H75" s="30" t="s">
        <v>201</v>
      </c>
      <c r="I75" s="27" t="s">
        <v>64</v>
      </c>
      <c r="J75" s="21" t="s">
        <v>696</v>
      </c>
      <c r="K75" s="14" t="s">
        <v>792</v>
      </c>
      <c r="L75" s="4">
        <v>45839</v>
      </c>
      <c r="M75" s="31">
        <v>45915</v>
      </c>
      <c r="N75" s="27" t="s">
        <v>67</v>
      </c>
      <c r="O75" s="32">
        <v>27713.9</v>
      </c>
      <c r="P75" s="32">
        <v>23663.06</v>
      </c>
      <c r="Q75" s="32">
        <v>27713.9</v>
      </c>
      <c r="R75" s="32">
        <v>23663.06</v>
      </c>
      <c r="S75" s="28" t="s">
        <v>68</v>
      </c>
      <c r="T75" s="33" t="s">
        <v>401</v>
      </c>
      <c r="U75" s="28" t="s">
        <v>69</v>
      </c>
      <c r="V75" s="4">
        <v>45902</v>
      </c>
      <c r="W75" s="34" t="s">
        <v>603</v>
      </c>
    </row>
    <row r="76" spans="1:23" s="15" customFormat="1" ht="30.75" customHeight="1" x14ac:dyDescent="0.3">
      <c r="A76" s="27">
        <v>2025</v>
      </c>
      <c r="B76" s="4">
        <v>45870</v>
      </c>
      <c r="C76" s="4">
        <v>45900</v>
      </c>
      <c r="D76" s="28" t="s">
        <v>63</v>
      </c>
      <c r="E76" s="29" t="s">
        <v>66</v>
      </c>
      <c r="F76" s="30" t="s">
        <v>233</v>
      </c>
      <c r="G76" s="30" t="s">
        <v>234</v>
      </c>
      <c r="H76" s="30" t="s">
        <v>235</v>
      </c>
      <c r="I76" s="27" t="s">
        <v>64</v>
      </c>
      <c r="J76" s="21" t="s">
        <v>690</v>
      </c>
      <c r="K76" s="14" t="s">
        <v>793</v>
      </c>
      <c r="L76" s="4">
        <v>45839</v>
      </c>
      <c r="M76" s="31">
        <v>45915</v>
      </c>
      <c r="N76" s="27" t="s">
        <v>67</v>
      </c>
      <c r="O76" s="32">
        <v>20000</v>
      </c>
      <c r="P76" s="32">
        <v>17596.84</v>
      </c>
      <c r="Q76" s="32">
        <v>20000</v>
      </c>
      <c r="R76" s="32">
        <v>17596.84</v>
      </c>
      <c r="S76" s="28" t="s">
        <v>68</v>
      </c>
      <c r="T76" s="33" t="s">
        <v>401</v>
      </c>
      <c r="U76" s="28" t="s">
        <v>69</v>
      </c>
      <c r="V76" s="4">
        <v>45902</v>
      </c>
      <c r="W76" s="34" t="s">
        <v>603</v>
      </c>
    </row>
    <row r="77" spans="1:23" s="15" customFormat="1" ht="30.75" customHeight="1" x14ac:dyDescent="0.3">
      <c r="A77" s="27">
        <v>2025</v>
      </c>
      <c r="B77" s="4">
        <v>45870</v>
      </c>
      <c r="C77" s="4">
        <v>45900</v>
      </c>
      <c r="D77" s="28" t="s">
        <v>63</v>
      </c>
      <c r="E77" s="29" t="s">
        <v>66</v>
      </c>
      <c r="F77" s="30" t="s">
        <v>620</v>
      </c>
      <c r="G77" s="30" t="s">
        <v>619</v>
      </c>
      <c r="H77" s="30" t="s">
        <v>438</v>
      </c>
      <c r="I77" s="27" t="s">
        <v>65</v>
      </c>
      <c r="J77" s="21" t="s">
        <v>691</v>
      </c>
      <c r="K77" s="14" t="s">
        <v>794</v>
      </c>
      <c r="L77" s="4">
        <v>45839</v>
      </c>
      <c r="M77" s="31">
        <v>45915</v>
      </c>
      <c r="N77" s="27" t="s">
        <v>67</v>
      </c>
      <c r="O77" s="32">
        <v>25000</v>
      </c>
      <c r="P77" s="32">
        <v>21528.84</v>
      </c>
      <c r="Q77" s="32">
        <v>25000</v>
      </c>
      <c r="R77" s="32">
        <v>21528.84</v>
      </c>
      <c r="S77" s="28" t="s">
        <v>68</v>
      </c>
      <c r="T77" s="33" t="s">
        <v>401</v>
      </c>
      <c r="U77" s="28" t="s">
        <v>69</v>
      </c>
      <c r="V77" s="4">
        <v>45902</v>
      </c>
      <c r="W77" s="34" t="s">
        <v>603</v>
      </c>
    </row>
    <row r="78" spans="1:23" s="15" customFormat="1" ht="30.75" customHeight="1" x14ac:dyDescent="0.3">
      <c r="A78" s="27">
        <v>2025</v>
      </c>
      <c r="B78" s="4">
        <v>45870</v>
      </c>
      <c r="C78" s="4">
        <v>45900</v>
      </c>
      <c r="D78" s="28" t="s">
        <v>63</v>
      </c>
      <c r="E78" s="29" t="s">
        <v>66</v>
      </c>
      <c r="F78" s="30" t="s">
        <v>236</v>
      </c>
      <c r="G78" s="30" t="s">
        <v>237</v>
      </c>
      <c r="H78" s="30" t="s">
        <v>238</v>
      </c>
      <c r="I78" s="27" t="s">
        <v>64</v>
      </c>
      <c r="J78" s="21" t="s">
        <v>645</v>
      </c>
      <c r="K78" s="14" t="s">
        <v>795</v>
      </c>
      <c r="L78" s="4">
        <v>45839</v>
      </c>
      <c r="M78" s="31">
        <v>45915</v>
      </c>
      <c r="N78" s="27" t="s">
        <v>67</v>
      </c>
      <c r="O78" s="32">
        <v>40000</v>
      </c>
      <c r="P78" s="32">
        <v>33135.56</v>
      </c>
      <c r="Q78" s="32">
        <v>40000</v>
      </c>
      <c r="R78" s="32">
        <v>33135.56</v>
      </c>
      <c r="S78" s="28" t="s">
        <v>68</v>
      </c>
      <c r="T78" s="33" t="s">
        <v>401</v>
      </c>
      <c r="U78" s="28" t="s">
        <v>69</v>
      </c>
      <c r="V78" s="4">
        <v>45902</v>
      </c>
      <c r="W78" s="34" t="s">
        <v>603</v>
      </c>
    </row>
    <row r="79" spans="1:23" s="15" customFormat="1" ht="30.75" customHeight="1" x14ac:dyDescent="0.3">
      <c r="A79" s="27">
        <v>2025</v>
      </c>
      <c r="B79" s="4">
        <v>45870</v>
      </c>
      <c r="C79" s="4">
        <v>45900</v>
      </c>
      <c r="D79" s="28" t="s">
        <v>63</v>
      </c>
      <c r="E79" s="29" t="s">
        <v>66</v>
      </c>
      <c r="F79" s="30" t="s">
        <v>239</v>
      </c>
      <c r="G79" s="30" t="s">
        <v>240</v>
      </c>
      <c r="H79" s="30" t="s">
        <v>133</v>
      </c>
      <c r="I79" s="27" t="s">
        <v>65</v>
      </c>
      <c r="J79" s="21" t="s">
        <v>496</v>
      </c>
      <c r="K79" s="14" t="s">
        <v>796</v>
      </c>
      <c r="L79" s="4">
        <v>45839</v>
      </c>
      <c r="M79" s="31">
        <v>45915</v>
      </c>
      <c r="N79" s="27" t="s">
        <v>67</v>
      </c>
      <c r="O79" s="32">
        <v>20000</v>
      </c>
      <c r="P79" s="32">
        <v>17596.84</v>
      </c>
      <c r="Q79" s="32">
        <v>20000</v>
      </c>
      <c r="R79" s="32">
        <v>17596.84</v>
      </c>
      <c r="S79" s="28" t="s">
        <v>68</v>
      </c>
      <c r="T79" s="33" t="s">
        <v>401</v>
      </c>
      <c r="U79" s="28" t="s">
        <v>69</v>
      </c>
      <c r="V79" s="4">
        <v>45902</v>
      </c>
      <c r="W79" s="34" t="s">
        <v>603</v>
      </c>
    </row>
    <row r="80" spans="1:23" s="15" customFormat="1" ht="30.75" customHeight="1" x14ac:dyDescent="0.3">
      <c r="A80" s="27">
        <v>2025</v>
      </c>
      <c r="B80" s="4">
        <v>45870</v>
      </c>
      <c r="C80" s="4">
        <v>45900</v>
      </c>
      <c r="D80" s="28" t="s">
        <v>63</v>
      </c>
      <c r="E80" s="29" t="s">
        <v>66</v>
      </c>
      <c r="F80" s="30" t="s">
        <v>241</v>
      </c>
      <c r="G80" s="30" t="s">
        <v>240</v>
      </c>
      <c r="H80" s="30" t="s">
        <v>139</v>
      </c>
      <c r="I80" s="27" t="s">
        <v>64</v>
      </c>
      <c r="J80" s="21" t="s">
        <v>497</v>
      </c>
      <c r="K80" s="14" t="s">
        <v>797</v>
      </c>
      <c r="L80" s="4">
        <v>45839</v>
      </c>
      <c r="M80" s="31">
        <v>45915</v>
      </c>
      <c r="N80" s="27" t="s">
        <v>67</v>
      </c>
      <c r="O80" s="32">
        <v>26000</v>
      </c>
      <c r="P80" s="32">
        <v>22315.239999999998</v>
      </c>
      <c r="Q80" s="32">
        <v>26000</v>
      </c>
      <c r="R80" s="32">
        <v>22315.239999999998</v>
      </c>
      <c r="S80" s="28" t="s">
        <v>68</v>
      </c>
      <c r="T80" s="33" t="s">
        <v>401</v>
      </c>
      <c r="U80" s="28" t="s">
        <v>69</v>
      </c>
      <c r="V80" s="4">
        <v>45902</v>
      </c>
      <c r="W80" s="34" t="s">
        <v>603</v>
      </c>
    </row>
    <row r="81" spans="1:23" s="15" customFormat="1" ht="30.75" customHeight="1" x14ac:dyDescent="0.3">
      <c r="A81" s="27">
        <v>2025</v>
      </c>
      <c r="B81" s="4">
        <v>45870</v>
      </c>
      <c r="C81" s="4">
        <v>45900</v>
      </c>
      <c r="D81" s="28" t="s">
        <v>63</v>
      </c>
      <c r="E81" s="29" t="s">
        <v>66</v>
      </c>
      <c r="F81" s="30" t="s">
        <v>242</v>
      </c>
      <c r="G81" s="30" t="s">
        <v>243</v>
      </c>
      <c r="H81" s="30" t="s">
        <v>244</v>
      </c>
      <c r="I81" s="27" t="s">
        <v>65</v>
      </c>
      <c r="J81" s="21" t="s">
        <v>498</v>
      </c>
      <c r="K81" s="14" t="s">
        <v>798</v>
      </c>
      <c r="L81" s="4">
        <v>45839</v>
      </c>
      <c r="M81" s="31">
        <v>45915</v>
      </c>
      <c r="N81" s="27" t="s">
        <v>67</v>
      </c>
      <c r="O81" s="32">
        <v>4000</v>
      </c>
      <c r="P81" s="32">
        <v>4000</v>
      </c>
      <c r="Q81" s="32">
        <v>4000</v>
      </c>
      <c r="R81" s="32">
        <v>4000</v>
      </c>
      <c r="S81" s="28" t="s">
        <v>68</v>
      </c>
      <c r="T81" s="33" t="s">
        <v>401</v>
      </c>
      <c r="U81" s="28" t="s">
        <v>69</v>
      </c>
      <c r="V81" s="4">
        <v>45902</v>
      </c>
      <c r="W81" s="34" t="s">
        <v>603</v>
      </c>
    </row>
    <row r="82" spans="1:23" s="15" customFormat="1" ht="30.75" customHeight="1" x14ac:dyDescent="0.3">
      <c r="A82" s="27">
        <v>2025</v>
      </c>
      <c r="B82" s="4">
        <v>45870</v>
      </c>
      <c r="C82" s="4">
        <v>45900</v>
      </c>
      <c r="D82" s="28" t="s">
        <v>63</v>
      </c>
      <c r="E82" s="29" t="s">
        <v>66</v>
      </c>
      <c r="F82" s="30" t="s">
        <v>245</v>
      </c>
      <c r="G82" s="30" t="s">
        <v>246</v>
      </c>
      <c r="H82" s="30" t="s">
        <v>247</v>
      </c>
      <c r="I82" s="27" t="s">
        <v>64</v>
      </c>
      <c r="J82" s="21" t="s">
        <v>499</v>
      </c>
      <c r="K82" s="14" t="s">
        <v>799</v>
      </c>
      <c r="L82" s="4">
        <v>45839</v>
      </c>
      <c r="M82" s="31">
        <v>45915</v>
      </c>
      <c r="N82" s="27" t="s">
        <v>67</v>
      </c>
      <c r="O82" s="32">
        <v>29415.599999999999</v>
      </c>
      <c r="P82" s="32">
        <v>25001.279999999999</v>
      </c>
      <c r="Q82" s="32">
        <v>29415.599999999999</v>
      </c>
      <c r="R82" s="32">
        <v>25001.279999999999</v>
      </c>
      <c r="S82" s="28" t="s">
        <v>68</v>
      </c>
      <c r="T82" s="33" t="s">
        <v>401</v>
      </c>
      <c r="U82" s="28" t="s">
        <v>69</v>
      </c>
      <c r="V82" s="4">
        <v>45902</v>
      </c>
      <c r="W82" s="34" t="s">
        <v>603</v>
      </c>
    </row>
    <row r="83" spans="1:23" s="15" customFormat="1" ht="30.75" customHeight="1" x14ac:dyDescent="0.3">
      <c r="A83" s="27">
        <v>2025</v>
      </c>
      <c r="B83" s="4">
        <v>45870</v>
      </c>
      <c r="C83" s="4">
        <v>45900</v>
      </c>
      <c r="D83" s="28" t="s">
        <v>63</v>
      </c>
      <c r="E83" s="29" t="s">
        <v>66</v>
      </c>
      <c r="F83" s="30" t="s">
        <v>417</v>
      </c>
      <c r="G83" s="30" t="s">
        <v>246</v>
      </c>
      <c r="H83" s="30" t="s">
        <v>139</v>
      </c>
      <c r="I83" s="27" t="s">
        <v>64</v>
      </c>
      <c r="J83" s="21" t="s">
        <v>500</v>
      </c>
      <c r="K83" s="54" t="s">
        <v>800</v>
      </c>
      <c r="L83" s="4">
        <v>45839</v>
      </c>
      <c r="M83" s="31">
        <v>45915</v>
      </c>
      <c r="N83" s="27" t="s">
        <v>67</v>
      </c>
      <c r="O83" s="37">
        <v>20000</v>
      </c>
      <c r="P83" s="32">
        <v>17596.84</v>
      </c>
      <c r="Q83" s="37">
        <v>20000</v>
      </c>
      <c r="R83" s="32">
        <v>17596.84</v>
      </c>
      <c r="S83" s="28" t="s">
        <v>68</v>
      </c>
      <c r="T83" s="33" t="s">
        <v>401</v>
      </c>
      <c r="U83" s="28" t="s">
        <v>69</v>
      </c>
      <c r="V83" s="4">
        <v>45902</v>
      </c>
      <c r="W83" s="34" t="s">
        <v>603</v>
      </c>
    </row>
    <row r="84" spans="1:23" s="3" customFormat="1" ht="30.75" customHeight="1" x14ac:dyDescent="0.3">
      <c r="A84" s="27">
        <v>2025</v>
      </c>
      <c r="B84" s="4">
        <v>45870</v>
      </c>
      <c r="C84" s="4">
        <v>45900</v>
      </c>
      <c r="D84" s="28" t="s">
        <v>63</v>
      </c>
      <c r="E84" s="29" t="s">
        <v>66</v>
      </c>
      <c r="F84" s="30" t="s">
        <v>248</v>
      </c>
      <c r="G84" s="30" t="s">
        <v>249</v>
      </c>
      <c r="H84" s="30" t="s">
        <v>250</v>
      </c>
      <c r="I84" s="27" t="s">
        <v>65</v>
      </c>
      <c r="J84" s="21" t="s">
        <v>501</v>
      </c>
      <c r="K84" s="14" t="s">
        <v>801</v>
      </c>
      <c r="L84" s="4">
        <v>45839</v>
      </c>
      <c r="M84" s="31">
        <v>45915</v>
      </c>
      <c r="N84" s="27" t="s">
        <v>67</v>
      </c>
      <c r="O84" s="32">
        <v>14210.44</v>
      </c>
      <c r="P84" s="32">
        <v>13000</v>
      </c>
      <c r="Q84" s="32">
        <v>14210.44</v>
      </c>
      <c r="R84" s="32">
        <v>13000</v>
      </c>
      <c r="S84" s="28" t="s">
        <v>68</v>
      </c>
      <c r="T84" s="33" t="s">
        <v>401</v>
      </c>
      <c r="U84" s="28" t="s">
        <v>69</v>
      </c>
      <c r="V84" s="4">
        <v>45902</v>
      </c>
      <c r="W84" s="34" t="s">
        <v>603</v>
      </c>
    </row>
    <row r="85" spans="1:23" s="15" customFormat="1" ht="30.75" customHeight="1" x14ac:dyDescent="0.3">
      <c r="A85" s="27">
        <v>2025</v>
      </c>
      <c r="B85" s="4">
        <v>45870</v>
      </c>
      <c r="C85" s="4">
        <v>45900</v>
      </c>
      <c r="D85" s="28" t="s">
        <v>63</v>
      </c>
      <c r="E85" s="29" t="s">
        <v>66</v>
      </c>
      <c r="F85" s="30" t="s">
        <v>252</v>
      </c>
      <c r="G85" s="30" t="s">
        <v>251</v>
      </c>
      <c r="H85" s="30" t="s">
        <v>97</v>
      </c>
      <c r="I85" s="27" t="s">
        <v>64</v>
      </c>
      <c r="J85" s="21" t="s">
        <v>502</v>
      </c>
      <c r="K85" s="14" t="s">
        <v>802</v>
      </c>
      <c r="L85" s="4">
        <v>45839</v>
      </c>
      <c r="M85" s="31">
        <v>45915</v>
      </c>
      <c r="N85" s="27" t="s">
        <v>67</v>
      </c>
      <c r="O85" s="32">
        <v>13000</v>
      </c>
      <c r="P85" s="32">
        <v>12006.48</v>
      </c>
      <c r="Q85" s="32">
        <v>13000</v>
      </c>
      <c r="R85" s="32">
        <v>12006.48</v>
      </c>
      <c r="S85" s="28" t="s">
        <v>68</v>
      </c>
      <c r="T85" s="33" t="s">
        <v>401</v>
      </c>
      <c r="U85" s="28" t="s">
        <v>69</v>
      </c>
      <c r="V85" s="4">
        <v>45902</v>
      </c>
      <c r="W85" s="34" t="s">
        <v>603</v>
      </c>
    </row>
    <row r="86" spans="1:23" s="15" customFormat="1" ht="30.75" customHeight="1" x14ac:dyDescent="0.3">
      <c r="A86" s="27">
        <v>2025</v>
      </c>
      <c r="B86" s="4">
        <v>45870</v>
      </c>
      <c r="C86" s="4">
        <v>45900</v>
      </c>
      <c r="D86" s="28" t="s">
        <v>63</v>
      </c>
      <c r="E86" s="29" t="s">
        <v>66</v>
      </c>
      <c r="F86" s="30" t="s">
        <v>253</v>
      </c>
      <c r="G86" s="30" t="s">
        <v>254</v>
      </c>
      <c r="H86" s="30" t="s">
        <v>92</v>
      </c>
      <c r="I86" s="27" t="s">
        <v>64</v>
      </c>
      <c r="J86" s="21" t="s">
        <v>504</v>
      </c>
      <c r="K86" s="14" t="s">
        <v>803</v>
      </c>
      <c r="L86" s="4">
        <v>45839</v>
      </c>
      <c r="M86" s="31">
        <v>45915</v>
      </c>
      <c r="N86" s="27" t="s">
        <v>67</v>
      </c>
      <c r="O86" s="32">
        <v>9500</v>
      </c>
      <c r="P86" s="32">
        <v>8984.34</v>
      </c>
      <c r="Q86" s="32">
        <v>9500</v>
      </c>
      <c r="R86" s="32">
        <v>8984.34</v>
      </c>
      <c r="S86" s="28" t="s">
        <v>68</v>
      </c>
      <c r="T86" s="33" t="s">
        <v>401</v>
      </c>
      <c r="U86" s="28" t="s">
        <v>69</v>
      </c>
      <c r="V86" s="4">
        <v>45902</v>
      </c>
      <c r="W86" s="34" t="s">
        <v>603</v>
      </c>
    </row>
    <row r="87" spans="1:23" s="16" customFormat="1" ht="30.75" customHeight="1" x14ac:dyDescent="0.3">
      <c r="A87" s="38">
        <v>2025</v>
      </c>
      <c r="B87" s="4">
        <v>45870</v>
      </c>
      <c r="C87" s="4">
        <v>45900</v>
      </c>
      <c r="D87" s="44" t="s">
        <v>63</v>
      </c>
      <c r="E87" s="29" t="s">
        <v>66</v>
      </c>
      <c r="F87" s="40" t="s">
        <v>108</v>
      </c>
      <c r="G87" s="40" t="s">
        <v>161</v>
      </c>
      <c r="H87" s="40" t="s">
        <v>161</v>
      </c>
      <c r="I87" s="38" t="s">
        <v>64</v>
      </c>
      <c r="J87" s="21" t="s">
        <v>505</v>
      </c>
      <c r="K87" s="53" t="s">
        <v>805</v>
      </c>
      <c r="L87" s="4">
        <v>45839</v>
      </c>
      <c r="M87" s="31">
        <v>45915</v>
      </c>
      <c r="N87" s="27" t="s">
        <v>67</v>
      </c>
      <c r="O87" s="45">
        <v>20000</v>
      </c>
      <c r="P87" s="45">
        <v>17596.84</v>
      </c>
      <c r="Q87" s="45">
        <v>20000</v>
      </c>
      <c r="R87" s="45">
        <v>17596.84</v>
      </c>
      <c r="S87" s="28" t="s">
        <v>68</v>
      </c>
      <c r="T87" s="33" t="s">
        <v>401</v>
      </c>
      <c r="U87" s="28" t="s">
        <v>69</v>
      </c>
      <c r="V87" s="4">
        <v>45902</v>
      </c>
      <c r="W87" s="34" t="s">
        <v>603</v>
      </c>
    </row>
    <row r="88" spans="1:23" s="16" customFormat="1" ht="30.75" customHeight="1" x14ac:dyDescent="0.3">
      <c r="A88" s="27">
        <v>2025</v>
      </c>
      <c r="B88" s="4">
        <v>45870</v>
      </c>
      <c r="C88" s="4">
        <v>45900</v>
      </c>
      <c r="D88" s="28" t="s">
        <v>63</v>
      </c>
      <c r="E88" s="29" t="s">
        <v>66</v>
      </c>
      <c r="F88" s="40" t="s">
        <v>621</v>
      </c>
      <c r="G88" s="40" t="s">
        <v>161</v>
      </c>
      <c r="H88" s="40" t="s">
        <v>161</v>
      </c>
      <c r="I88" s="38" t="s">
        <v>64</v>
      </c>
      <c r="J88" s="21" t="s">
        <v>506</v>
      </c>
      <c r="K88" s="53" t="s">
        <v>804</v>
      </c>
      <c r="L88" s="4">
        <v>45839</v>
      </c>
      <c r="M88" s="31">
        <v>45915</v>
      </c>
      <c r="N88" s="27" t="s">
        <v>67</v>
      </c>
      <c r="O88" s="45">
        <v>20000</v>
      </c>
      <c r="P88" s="45">
        <v>17596.84</v>
      </c>
      <c r="Q88" s="45">
        <v>20000</v>
      </c>
      <c r="R88" s="45">
        <v>17596.84</v>
      </c>
      <c r="S88" s="28" t="s">
        <v>68</v>
      </c>
      <c r="T88" s="33" t="s">
        <v>401</v>
      </c>
      <c r="U88" s="28" t="s">
        <v>69</v>
      </c>
      <c r="V88" s="4">
        <v>45902</v>
      </c>
      <c r="W88" s="34" t="s">
        <v>603</v>
      </c>
    </row>
    <row r="89" spans="1:23" s="15" customFormat="1" ht="30.75" customHeight="1" x14ac:dyDescent="0.3">
      <c r="A89" s="27">
        <v>2025</v>
      </c>
      <c r="B89" s="4">
        <v>45870</v>
      </c>
      <c r="C89" s="4">
        <v>45900</v>
      </c>
      <c r="D89" s="28" t="s">
        <v>63</v>
      </c>
      <c r="E89" s="29" t="s">
        <v>66</v>
      </c>
      <c r="F89" s="40" t="s">
        <v>414</v>
      </c>
      <c r="G89" s="40" t="s">
        <v>161</v>
      </c>
      <c r="H89" s="40" t="s">
        <v>161</v>
      </c>
      <c r="I89" s="27" t="s">
        <v>64</v>
      </c>
      <c r="J89" s="21" t="s">
        <v>592</v>
      </c>
      <c r="K89" s="14" t="s">
        <v>806</v>
      </c>
      <c r="L89" s="4">
        <v>45839</v>
      </c>
      <c r="M89" s="31">
        <v>45915</v>
      </c>
      <c r="N89" s="27" t="s">
        <v>67</v>
      </c>
      <c r="O89" s="32">
        <v>29413.98</v>
      </c>
      <c r="P89" s="37">
        <v>25000</v>
      </c>
      <c r="Q89" s="32">
        <v>29413.98</v>
      </c>
      <c r="R89" s="37">
        <v>25000</v>
      </c>
      <c r="S89" s="28" t="s">
        <v>68</v>
      </c>
      <c r="T89" s="33" t="s">
        <v>401</v>
      </c>
      <c r="U89" s="28" t="s">
        <v>69</v>
      </c>
      <c r="V89" s="4">
        <v>45902</v>
      </c>
      <c r="W89" s="34" t="s">
        <v>603</v>
      </c>
    </row>
    <row r="90" spans="1:23" s="15" customFormat="1" ht="30.75" customHeight="1" x14ac:dyDescent="0.3">
      <c r="A90" s="27">
        <v>2025</v>
      </c>
      <c r="B90" s="4">
        <v>45870</v>
      </c>
      <c r="C90" s="4">
        <v>45900</v>
      </c>
      <c r="D90" s="28" t="s">
        <v>63</v>
      </c>
      <c r="E90" s="29" t="s">
        <v>66</v>
      </c>
      <c r="F90" s="40" t="s">
        <v>622</v>
      </c>
      <c r="G90" s="40" t="s">
        <v>161</v>
      </c>
      <c r="H90" s="40" t="s">
        <v>149</v>
      </c>
      <c r="I90" s="27" t="s">
        <v>64</v>
      </c>
      <c r="J90" s="21" t="s">
        <v>507</v>
      </c>
      <c r="K90" s="14" t="s">
        <v>807</v>
      </c>
      <c r="L90" s="4">
        <v>45839</v>
      </c>
      <c r="M90" s="31">
        <v>45915</v>
      </c>
      <c r="N90" s="27" t="s">
        <v>67</v>
      </c>
      <c r="O90" s="32">
        <v>25000</v>
      </c>
      <c r="P90" s="32">
        <v>21528.84</v>
      </c>
      <c r="Q90" s="32">
        <v>25000</v>
      </c>
      <c r="R90" s="32">
        <v>21528.84</v>
      </c>
      <c r="S90" s="28" t="s">
        <v>68</v>
      </c>
      <c r="T90" s="33" t="s">
        <v>401</v>
      </c>
      <c r="U90" s="28" t="s">
        <v>69</v>
      </c>
      <c r="V90" s="4">
        <v>45902</v>
      </c>
      <c r="W90" s="34" t="s">
        <v>603</v>
      </c>
    </row>
    <row r="91" spans="1:23" s="15" customFormat="1" ht="30.75" customHeight="1" x14ac:dyDescent="0.3">
      <c r="A91" s="27">
        <v>2025</v>
      </c>
      <c r="B91" s="4">
        <v>45870</v>
      </c>
      <c r="C91" s="4">
        <v>45900</v>
      </c>
      <c r="D91" s="28" t="s">
        <v>63</v>
      </c>
      <c r="E91" s="29" t="s">
        <v>66</v>
      </c>
      <c r="F91" s="40" t="s">
        <v>624</v>
      </c>
      <c r="G91" s="40" t="s">
        <v>161</v>
      </c>
      <c r="H91" s="40" t="s">
        <v>623</v>
      </c>
      <c r="I91" s="27" t="s">
        <v>64</v>
      </c>
      <c r="J91" s="21" t="s">
        <v>508</v>
      </c>
      <c r="K91" s="14" t="s">
        <v>808</v>
      </c>
      <c r="L91" s="4">
        <v>45839</v>
      </c>
      <c r="M91" s="31">
        <v>45915</v>
      </c>
      <c r="N91" s="27" t="s">
        <v>67</v>
      </c>
      <c r="O91" s="32">
        <v>12992.12</v>
      </c>
      <c r="P91" s="32">
        <v>12000</v>
      </c>
      <c r="Q91" s="32">
        <v>12992.12</v>
      </c>
      <c r="R91" s="32">
        <v>12000</v>
      </c>
      <c r="S91" s="28" t="s">
        <v>68</v>
      </c>
      <c r="T91" s="33" t="s">
        <v>401</v>
      </c>
      <c r="U91" s="28" t="s">
        <v>69</v>
      </c>
      <c r="V91" s="4">
        <v>45902</v>
      </c>
      <c r="W91" s="34" t="s">
        <v>603</v>
      </c>
    </row>
    <row r="92" spans="1:23" s="15" customFormat="1" ht="30.75" customHeight="1" x14ac:dyDescent="0.3">
      <c r="A92" s="27">
        <v>2025</v>
      </c>
      <c r="B92" s="4">
        <v>45870</v>
      </c>
      <c r="C92" s="4">
        <v>45900</v>
      </c>
      <c r="D92" s="28" t="s">
        <v>63</v>
      </c>
      <c r="E92" s="29" t="s">
        <v>66</v>
      </c>
      <c r="F92" s="40" t="s">
        <v>660</v>
      </c>
      <c r="G92" s="40" t="s">
        <v>161</v>
      </c>
      <c r="H92" s="40" t="s">
        <v>139</v>
      </c>
      <c r="I92" s="27" t="s">
        <v>64</v>
      </c>
      <c r="J92" s="21" t="s">
        <v>698</v>
      </c>
      <c r="K92" s="14" t="s">
        <v>809</v>
      </c>
      <c r="L92" s="4">
        <v>45839</v>
      </c>
      <c r="M92" s="31">
        <v>45915</v>
      </c>
      <c r="N92" s="27" t="s">
        <v>67</v>
      </c>
      <c r="O92" s="32">
        <v>25000</v>
      </c>
      <c r="P92" s="32">
        <v>21528.84</v>
      </c>
      <c r="Q92" s="32">
        <v>25000</v>
      </c>
      <c r="R92" s="32">
        <v>21528.84</v>
      </c>
      <c r="S92" s="28" t="s">
        <v>68</v>
      </c>
      <c r="T92" s="33" t="s">
        <v>401</v>
      </c>
      <c r="U92" s="28" t="s">
        <v>69</v>
      </c>
      <c r="V92" s="4">
        <v>45902</v>
      </c>
      <c r="W92" s="34" t="s">
        <v>603</v>
      </c>
    </row>
    <row r="93" spans="1:23" s="15" customFormat="1" ht="30.75" customHeight="1" x14ac:dyDescent="0.3">
      <c r="A93" s="27">
        <v>2025</v>
      </c>
      <c r="B93" s="4">
        <v>45870</v>
      </c>
      <c r="C93" s="4">
        <v>45900</v>
      </c>
      <c r="D93" s="28" t="s">
        <v>63</v>
      </c>
      <c r="E93" s="29" t="s">
        <v>66</v>
      </c>
      <c r="F93" s="30" t="s">
        <v>255</v>
      </c>
      <c r="G93" s="30" t="s">
        <v>161</v>
      </c>
      <c r="H93" s="30" t="s">
        <v>256</v>
      </c>
      <c r="I93" s="27" t="s">
        <v>64</v>
      </c>
      <c r="J93" s="21" t="s">
        <v>509</v>
      </c>
      <c r="K93" s="14" t="s">
        <v>810</v>
      </c>
      <c r="L93" s="4">
        <v>45839</v>
      </c>
      <c r="M93" s="31">
        <v>45915</v>
      </c>
      <c r="N93" s="27" t="s">
        <v>67</v>
      </c>
      <c r="O93" s="32">
        <v>20000</v>
      </c>
      <c r="P93" s="32">
        <v>17596.84</v>
      </c>
      <c r="Q93" s="32">
        <v>20000</v>
      </c>
      <c r="R93" s="32">
        <v>17596.84</v>
      </c>
      <c r="S93" s="28" t="s">
        <v>68</v>
      </c>
      <c r="T93" s="33" t="s">
        <v>401</v>
      </c>
      <c r="U93" s="28" t="s">
        <v>69</v>
      </c>
      <c r="V93" s="4">
        <v>45902</v>
      </c>
      <c r="W93" s="34" t="s">
        <v>603</v>
      </c>
    </row>
    <row r="94" spans="1:23" s="15" customFormat="1" ht="30.75" customHeight="1" x14ac:dyDescent="0.3">
      <c r="A94" s="27">
        <v>2025</v>
      </c>
      <c r="B94" s="4">
        <v>45870</v>
      </c>
      <c r="C94" s="4">
        <v>45900</v>
      </c>
      <c r="D94" s="28" t="s">
        <v>63</v>
      </c>
      <c r="E94" s="29" t="s">
        <v>66</v>
      </c>
      <c r="F94" s="30" t="s">
        <v>257</v>
      </c>
      <c r="G94" s="30" t="s">
        <v>161</v>
      </c>
      <c r="H94" s="30" t="s">
        <v>256</v>
      </c>
      <c r="I94" s="27" t="s">
        <v>64</v>
      </c>
      <c r="J94" s="21" t="s">
        <v>510</v>
      </c>
      <c r="K94" s="14" t="s">
        <v>811</v>
      </c>
      <c r="L94" s="4">
        <v>45839</v>
      </c>
      <c r="M94" s="31">
        <v>45915</v>
      </c>
      <c r="N94" s="27" t="s">
        <v>67</v>
      </c>
      <c r="O94" s="32">
        <v>30000</v>
      </c>
      <c r="P94" s="32">
        <v>25460.84</v>
      </c>
      <c r="Q94" s="32">
        <v>30000</v>
      </c>
      <c r="R94" s="32">
        <v>25460.84</v>
      </c>
      <c r="S94" s="28" t="s">
        <v>68</v>
      </c>
      <c r="T94" s="33" t="s">
        <v>401</v>
      </c>
      <c r="U94" s="28" t="s">
        <v>69</v>
      </c>
      <c r="V94" s="4">
        <v>45902</v>
      </c>
      <c r="W94" s="34" t="s">
        <v>603</v>
      </c>
    </row>
    <row r="95" spans="1:23" s="15" customFormat="1" ht="30.75" customHeight="1" x14ac:dyDescent="0.3">
      <c r="A95" s="27">
        <v>2025</v>
      </c>
      <c r="B95" s="4">
        <v>45870</v>
      </c>
      <c r="C95" s="4">
        <v>45900</v>
      </c>
      <c r="D95" s="28" t="s">
        <v>63</v>
      </c>
      <c r="E95" s="29" t="s">
        <v>66</v>
      </c>
      <c r="F95" s="30" t="s">
        <v>258</v>
      </c>
      <c r="G95" s="30" t="s">
        <v>161</v>
      </c>
      <c r="H95" s="30" t="s">
        <v>259</v>
      </c>
      <c r="I95" s="27" t="s">
        <v>65</v>
      </c>
      <c r="J95" s="21" t="s">
        <v>511</v>
      </c>
      <c r="K95" s="14" t="s">
        <v>812</v>
      </c>
      <c r="L95" s="4">
        <v>45839</v>
      </c>
      <c r="M95" s="31">
        <v>45915</v>
      </c>
      <c r="N95" s="27" t="s">
        <v>67</v>
      </c>
      <c r="O95" s="32">
        <v>20000</v>
      </c>
      <c r="P95" s="32">
        <v>17596.84</v>
      </c>
      <c r="Q95" s="32">
        <v>20000</v>
      </c>
      <c r="R95" s="32">
        <v>17596.84</v>
      </c>
      <c r="S95" s="28" t="s">
        <v>68</v>
      </c>
      <c r="T95" s="33" t="s">
        <v>401</v>
      </c>
      <c r="U95" s="28" t="s">
        <v>69</v>
      </c>
      <c r="V95" s="4">
        <v>45902</v>
      </c>
      <c r="W95" s="34" t="s">
        <v>603</v>
      </c>
    </row>
    <row r="96" spans="1:23" s="15" customFormat="1" ht="30.75" customHeight="1" x14ac:dyDescent="0.3">
      <c r="A96" s="27">
        <v>2025</v>
      </c>
      <c r="B96" s="4">
        <v>45870</v>
      </c>
      <c r="C96" s="4">
        <v>45900</v>
      </c>
      <c r="D96" s="28" t="s">
        <v>63</v>
      </c>
      <c r="E96" s="29" t="s">
        <v>66</v>
      </c>
      <c r="F96" s="30" t="s">
        <v>408</v>
      </c>
      <c r="G96" s="30" t="s">
        <v>161</v>
      </c>
      <c r="H96" s="30" t="s">
        <v>404</v>
      </c>
      <c r="I96" s="27" t="s">
        <v>64</v>
      </c>
      <c r="J96" s="21" t="s">
        <v>512</v>
      </c>
      <c r="K96" s="14" t="s">
        <v>813</v>
      </c>
      <c r="L96" s="4">
        <v>45839</v>
      </c>
      <c r="M96" s="31">
        <v>45915</v>
      </c>
      <c r="N96" s="27" t="s">
        <v>67</v>
      </c>
      <c r="O96" s="32">
        <v>24000</v>
      </c>
      <c r="P96" s="32">
        <v>20742.439999999999</v>
      </c>
      <c r="Q96" s="32">
        <v>24000</v>
      </c>
      <c r="R96" s="32">
        <v>20742.439999999999</v>
      </c>
      <c r="S96" s="28" t="s">
        <v>68</v>
      </c>
      <c r="T96" s="33" t="s">
        <v>401</v>
      </c>
      <c r="U96" s="28" t="s">
        <v>69</v>
      </c>
      <c r="V96" s="4">
        <v>45902</v>
      </c>
      <c r="W96" s="34" t="s">
        <v>603</v>
      </c>
    </row>
    <row r="97" spans="1:23" s="15" customFormat="1" ht="30.75" customHeight="1" x14ac:dyDescent="0.3">
      <c r="A97" s="27">
        <v>2025</v>
      </c>
      <c r="B97" s="4">
        <v>45870</v>
      </c>
      <c r="C97" s="4">
        <v>45900</v>
      </c>
      <c r="D97" s="28" t="s">
        <v>63</v>
      </c>
      <c r="E97" s="29" t="s">
        <v>66</v>
      </c>
      <c r="F97" s="30" t="s">
        <v>260</v>
      </c>
      <c r="G97" s="30" t="s">
        <v>161</v>
      </c>
      <c r="H97" s="30" t="s">
        <v>261</v>
      </c>
      <c r="I97" s="27" t="s">
        <v>65</v>
      </c>
      <c r="J97" s="21" t="s">
        <v>513</v>
      </c>
      <c r="K97" s="14" t="s">
        <v>814</v>
      </c>
      <c r="L97" s="4">
        <v>45839</v>
      </c>
      <c r="M97" s="31">
        <v>45915</v>
      </c>
      <c r="N97" s="27" t="s">
        <v>67</v>
      </c>
      <c r="O97" s="32">
        <v>36500</v>
      </c>
      <c r="P97" s="32">
        <v>30458.760000000002</v>
      </c>
      <c r="Q97" s="32">
        <v>36500</v>
      </c>
      <c r="R97" s="32">
        <v>30458.760000000002</v>
      </c>
      <c r="S97" s="28" t="s">
        <v>68</v>
      </c>
      <c r="T97" s="33" t="s">
        <v>401</v>
      </c>
      <c r="U97" s="28" t="s">
        <v>69</v>
      </c>
      <c r="V97" s="4">
        <v>45902</v>
      </c>
      <c r="W97" s="34" t="s">
        <v>603</v>
      </c>
    </row>
    <row r="98" spans="1:23" s="15" customFormat="1" ht="30.75" customHeight="1" x14ac:dyDescent="0.3">
      <c r="A98" s="27">
        <v>2025</v>
      </c>
      <c r="B98" s="4">
        <v>45870</v>
      </c>
      <c r="C98" s="4">
        <v>45900</v>
      </c>
      <c r="D98" s="28" t="s">
        <v>63</v>
      </c>
      <c r="E98" s="29" t="s">
        <v>66</v>
      </c>
      <c r="F98" s="30" t="s">
        <v>262</v>
      </c>
      <c r="G98" s="30" t="s">
        <v>149</v>
      </c>
      <c r="H98" s="30" t="s">
        <v>139</v>
      </c>
      <c r="I98" s="27" t="s">
        <v>65</v>
      </c>
      <c r="J98" s="21" t="s">
        <v>514</v>
      </c>
      <c r="K98" s="14" t="s">
        <v>815</v>
      </c>
      <c r="L98" s="4">
        <v>45839</v>
      </c>
      <c r="M98" s="31">
        <v>45915</v>
      </c>
      <c r="N98" s="27" t="s">
        <v>67</v>
      </c>
      <c r="O98" s="32">
        <v>39822.76</v>
      </c>
      <c r="P98" s="32">
        <v>33000</v>
      </c>
      <c r="Q98" s="32">
        <v>39822.76</v>
      </c>
      <c r="R98" s="32">
        <v>33000</v>
      </c>
      <c r="S98" s="28" t="s">
        <v>68</v>
      </c>
      <c r="T98" s="33" t="s">
        <v>401</v>
      </c>
      <c r="U98" s="28" t="s">
        <v>69</v>
      </c>
      <c r="V98" s="4">
        <v>45902</v>
      </c>
      <c r="W98" s="34" t="s">
        <v>603</v>
      </c>
    </row>
    <row r="99" spans="1:23" s="15" customFormat="1" ht="30.75" customHeight="1" x14ac:dyDescent="0.3">
      <c r="A99" s="27">
        <v>2025</v>
      </c>
      <c r="B99" s="4">
        <v>45870</v>
      </c>
      <c r="C99" s="4">
        <v>45900</v>
      </c>
      <c r="D99" s="28" t="s">
        <v>63</v>
      </c>
      <c r="E99" s="29" t="s">
        <v>66</v>
      </c>
      <c r="F99" s="30" t="s">
        <v>183</v>
      </c>
      <c r="G99" s="30" t="s">
        <v>263</v>
      </c>
      <c r="H99" s="30" t="s">
        <v>264</v>
      </c>
      <c r="I99" s="27" t="s">
        <v>64</v>
      </c>
      <c r="J99" s="21" t="s">
        <v>515</v>
      </c>
      <c r="K99" s="14" t="s">
        <v>816</v>
      </c>
      <c r="L99" s="4">
        <v>45839</v>
      </c>
      <c r="M99" s="31">
        <v>45915</v>
      </c>
      <c r="N99" s="27" t="s">
        <v>67</v>
      </c>
      <c r="O99" s="32">
        <v>15000</v>
      </c>
      <c r="P99" s="32">
        <v>13648.08</v>
      </c>
      <c r="Q99" s="32">
        <v>15000</v>
      </c>
      <c r="R99" s="32">
        <v>13648.08</v>
      </c>
      <c r="S99" s="28" t="s">
        <v>68</v>
      </c>
      <c r="T99" s="33" t="s">
        <v>401</v>
      </c>
      <c r="U99" s="28" t="s">
        <v>69</v>
      </c>
      <c r="V99" s="4">
        <v>45902</v>
      </c>
      <c r="W99" s="34" t="s">
        <v>603</v>
      </c>
    </row>
    <row r="100" spans="1:23" s="15" customFormat="1" ht="30.75" customHeight="1" x14ac:dyDescent="0.3">
      <c r="A100" s="27">
        <v>2025</v>
      </c>
      <c r="B100" s="4">
        <v>45870</v>
      </c>
      <c r="C100" s="4">
        <v>45900</v>
      </c>
      <c r="D100" s="28" t="s">
        <v>63</v>
      </c>
      <c r="E100" s="29" t="s">
        <v>66</v>
      </c>
      <c r="F100" s="30" t="s">
        <v>265</v>
      </c>
      <c r="G100" s="30" t="s">
        <v>266</v>
      </c>
      <c r="H100" s="30" t="s">
        <v>201</v>
      </c>
      <c r="I100" s="27" t="s">
        <v>65</v>
      </c>
      <c r="J100" s="21" t="s">
        <v>516</v>
      </c>
      <c r="K100" s="14" t="s">
        <v>817</v>
      </c>
      <c r="L100" s="4">
        <v>45839</v>
      </c>
      <c r="M100" s="31">
        <v>45915</v>
      </c>
      <c r="N100" s="27" t="s">
        <v>67</v>
      </c>
      <c r="O100" s="32">
        <v>47000</v>
      </c>
      <c r="P100" s="32">
        <v>38489.160000000003</v>
      </c>
      <c r="Q100" s="32">
        <v>47000</v>
      </c>
      <c r="R100" s="32">
        <v>38489.160000000003</v>
      </c>
      <c r="S100" s="28" t="s">
        <v>68</v>
      </c>
      <c r="T100" s="33" t="s">
        <v>401</v>
      </c>
      <c r="U100" s="28" t="s">
        <v>69</v>
      </c>
      <c r="V100" s="4">
        <v>45902</v>
      </c>
      <c r="W100" s="34" t="s">
        <v>603</v>
      </c>
    </row>
    <row r="101" spans="1:23" s="15" customFormat="1" ht="30.75" customHeight="1" x14ac:dyDescent="0.3">
      <c r="A101" s="27">
        <v>2025</v>
      </c>
      <c r="B101" s="4">
        <v>45870</v>
      </c>
      <c r="C101" s="4">
        <v>45900</v>
      </c>
      <c r="D101" s="28" t="s">
        <v>63</v>
      </c>
      <c r="E101" s="29" t="s">
        <v>66</v>
      </c>
      <c r="F101" s="30" t="s">
        <v>267</v>
      </c>
      <c r="G101" s="30" t="s">
        <v>266</v>
      </c>
      <c r="H101" s="30" t="s">
        <v>129</v>
      </c>
      <c r="I101" s="27" t="s">
        <v>64</v>
      </c>
      <c r="J101" s="21" t="s">
        <v>644</v>
      </c>
      <c r="K101" s="14" t="s">
        <v>818</v>
      </c>
      <c r="L101" s="4">
        <v>45839</v>
      </c>
      <c r="M101" s="31">
        <v>45915</v>
      </c>
      <c r="N101" s="27" t="s">
        <v>67</v>
      </c>
      <c r="O101" s="32">
        <v>8059.76</v>
      </c>
      <c r="P101" s="32">
        <v>7700.8</v>
      </c>
      <c r="Q101" s="32">
        <v>8059.76</v>
      </c>
      <c r="R101" s="32">
        <v>7700.8</v>
      </c>
      <c r="S101" s="28" t="s">
        <v>68</v>
      </c>
      <c r="T101" s="33" t="s">
        <v>401</v>
      </c>
      <c r="U101" s="28" t="s">
        <v>69</v>
      </c>
      <c r="V101" s="4">
        <v>45902</v>
      </c>
      <c r="W101" s="34" t="s">
        <v>603</v>
      </c>
    </row>
    <row r="102" spans="1:23" s="24" customFormat="1" ht="30.75" customHeight="1" x14ac:dyDescent="0.3">
      <c r="A102" s="27">
        <v>2025</v>
      </c>
      <c r="B102" s="4">
        <v>45870</v>
      </c>
      <c r="C102" s="4">
        <v>45900</v>
      </c>
      <c r="D102" s="46" t="s">
        <v>63</v>
      </c>
      <c r="E102" s="29" t="s">
        <v>66</v>
      </c>
      <c r="F102" s="47" t="s">
        <v>663</v>
      </c>
      <c r="G102" s="47" t="s">
        <v>661</v>
      </c>
      <c r="H102" s="47" t="s">
        <v>662</v>
      </c>
      <c r="I102" s="27" t="s">
        <v>64</v>
      </c>
      <c r="J102" s="21" t="s">
        <v>517</v>
      </c>
      <c r="K102" s="55" t="s">
        <v>819</v>
      </c>
      <c r="L102" s="4">
        <v>45839</v>
      </c>
      <c r="M102" s="31">
        <v>45915</v>
      </c>
      <c r="N102" s="27" t="s">
        <v>67</v>
      </c>
      <c r="O102" s="32">
        <v>10639.64</v>
      </c>
      <c r="P102" s="32">
        <v>10000</v>
      </c>
      <c r="Q102" s="32">
        <v>10639.64</v>
      </c>
      <c r="R102" s="32">
        <v>10000</v>
      </c>
      <c r="S102" s="28" t="s">
        <v>68</v>
      </c>
      <c r="T102" s="33" t="s">
        <v>401</v>
      </c>
      <c r="U102" s="28" t="s">
        <v>69</v>
      </c>
      <c r="V102" s="4">
        <v>45902</v>
      </c>
      <c r="W102" s="34" t="s">
        <v>603</v>
      </c>
    </row>
    <row r="103" spans="1:23" s="15" customFormat="1" ht="30.75" customHeight="1" x14ac:dyDescent="0.3">
      <c r="A103" s="27">
        <v>2025</v>
      </c>
      <c r="B103" s="4">
        <v>45870</v>
      </c>
      <c r="C103" s="4">
        <v>45900</v>
      </c>
      <c r="D103" s="28" t="s">
        <v>63</v>
      </c>
      <c r="E103" s="29" t="s">
        <v>66</v>
      </c>
      <c r="F103" s="30" t="s">
        <v>409</v>
      </c>
      <c r="G103" s="30" t="s">
        <v>268</v>
      </c>
      <c r="H103" s="30" t="s">
        <v>121</v>
      </c>
      <c r="I103" s="27" t="s">
        <v>65</v>
      </c>
      <c r="J103" s="21" t="s">
        <v>518</v>
      </c>
      <c r="K103" s="14" t="s">
        <v>820</v>
      </c>
      <c r="L103" s="4">
        <v>45839</v>
      </c>
      <c r="M103" s="31">
        <v>45915</v>
      </c>
      <c r="N103" s="27" t="s">
        <v>67</v>
      </c>
      <c r="O103" s="37">
        <v>20000</v>
      </c>
      <c r="P103" s="32">
        <v>17596.84</v>
      </c>
      <c r="Q103" s="32">
        <v>20000</v>
      </c>
      <c r="R103" s="32">
        <v>17596.84</v>
      </c>
      <c r="S103" s="28" t="s">
        <v>68</v>
      </c>
      <c r="T103" s="33" t="s">
        <v>401</v>
      </c>
      <c r="U103" s="28" t="s">
        <v>69</v>
      </c>
      <c r="V103" s="4">
        <v>45902</v>
      </c>
      <c r="W103" s="34" t="s">
        <v>603</v>
      </c>
    </row>
    <row r="104" spans="1:23" s="15" customFormat="1" ht="30.75" customHeight="1" x14ac:dyDescent="0.3">
      <c r="A104" s="27">
        <v>2025</v>
      </c>
      <c r="B104" s="4">
        <v>45870</v>
      </c>
      <c r="C104" s="4">
        <v>45900</v>
      </c>
      <c r="D104" s="28" t="s">
        <v>63</v>
      </c>
      <c r="E104" s="29" t="s">
        <v>66</v>
      </c>
      <c r="F104" s="30" t="s">
        <v>625</v>
      </c>
      <c r="G104" s="30" t="s">
        <v>268</v>
      </c>
      <c r="H104" s="30" t="s">
        <v>121</v>
      </c>
      <c r="I104" s="27" t="s">
        <v>65</v>
      </c>
      <c r="J104" s="21" t="s">
        <v>593</v>
      </c>
      <c r="K104" s="14" t="s">
        <v>821</v>
      </c>
      <c r="L104" s="4">
        <v>45839</v>
      </c>
      <c r="M104" s="31">
        <v>45915</v>
      </c>
      <c r="N104" s="27" t="s">
        <v>67</v>
      </c>
      <c r="O104" s="32">
        <v>25000</v>
      </c>
      <c r="P104" s="32">
        <v>21528.84</v>
      </c>
      <c r="Q104" s="32">
        <v>25000</v>
      </c>
      <c r="R104" s="32">
        <v>21528.84</v>
      </c>
      <c r="S104" s="28" t="s">
        <v>68</v>
      </c>
      <c r="T104" s="33" t="s">
        <v>401</v>
      </c>
      <c r="U104" s="28" t="s">
        <v>69</v>
      </c>
      <c r="V104" s="4">
        <v>45902</v>
      </c>
      <c r="W104" s="34" t="s">
        <v>603</v>
      </c>
    </row>
    <row r="105" spans="1:23" s="15" customFormat="1" ht="30.75" customHeight="1" x14ac:dyDescent="0.3">
      <c r="A105" s="27">
        <v>2025</v>
      </c>
      <c r="B105" s="4">
        <v>45870</v>
      </c>
      <c r="C105" s="4">
        <v>45900</v>
      </c>
      <c r="D105" s="28" t="s">
        <v>63</v>
      </c>
      <c r="E105" s="29" t="s">
        <v>66</v>
      </c>
      <c r="F105" s="30" t="s">
        <v>270</v>
      </c>
      <c r="G105" s="30" t="s">
        <v>264</v>
      </c>
      <c r="H105" s="30" t="s">
        <v>271</v>
      </c>
      <c r="I105" s="27" t="s">
        <v>65</v>
      </c>
      <c r="J105" s="21" t="s">
        <v>519</v>
      </c>
      <c r="K105" s="14" t="s">
        <v>822</v>
      </c>
      <c r="L105" s="4">
        <v>45839</v>
      </c>
      <c r="M105" s="31">
        <v>45915</v>
      </c>
      <c r="N105" s="27" t="s">
        <v>67</v>
      </c>
      <c r="O105" s="32">
        <v>21000</v>
      </c>
      <c r="P105" s="32">
        <v>18383.239999999998</v>
      </c>
      <c r="Q105" s="32">
        <v>21000</v>
      </c>
      <c r="R105" s="32">
        <v>18383.239999999998</v>
      </c>
      <c r="S105" s="28" t="s">
        <v>68</v>
      </c>
      <c r="T105" s="33" t="s">
        <v>401</v>
      </c>
      <c r="U105" s="28" t="s">
        <v>69</v>
      </c>
      <c r="V105" s="4">
        <v>45902</v>
      </c>
      <c r="W105" s="34" t="s">
        <v>603</v>
      </c>
    </row>
    <row r="106" spans="1:23" s="15" customFormat="1" ht="30.75" customHeight="1" x14ac:dyDescent="0.3">
      <c r="A106" s="27">
        <v>2025</v>
      </c>
      <c r="B106" s="4">
        <v>45870</v>
      </c>
      <c r="C106" s="4">
        <v>45900</v>
      </c>
      <c r="D106" s="28" t="s">
        <v>63</v>
      </c>
      <c r="E106" s="29" t="s">
        <v>66</v>
      </c>
      <c r="F106" s="30" t="s">
        <v>272</v>
      </c>
      <c r="G106" s="30" t="s">
        <v>273</v>
      </c>
      <c r="H106" s="30" t="s">
        <v>139</v>
      </c>
      <c r="I106" s="27" t="s">
        <v>64</v>
      </c>
      <c r="J106" s="21" t="s">
        <v>643</v>
      </c>
      <c r="K106" s="14" t="s">
        <v>823</v>
      </c>
      <c r="L106" s="4">
        <v>45839</v>
      </c>
      <c r="M106" s="31">
        <v>45915</v>
      </c>
      <c r="N106" s="27" t="s">
        <v>67</v>
      </c>
      <c r="O106" s="32">
        <v>25000</v>
      </c>
      <c r="P106" s="32">
        <v>21528.84</v>
      </c>
      <c r="Q106" s="32">
        <v>25000</v>
      </c>
      <c r="R106" s="32">
        <v>21528.84</v>
      </c>
      <c r="S106" s="28" t="s">
        <v>68</v>
      </c>
      <c r="T106" s="33" t="s">
        <v>401</v>
      </c>
      <c r="U106" s="28" t="s">
        <v>69</v>
      </c>
      <c r="V106" s="4">
        <v>45902</v>
      </c>
      <c r="W106" s="34" t="s">
        <v>603</v>
      </c>
    </row>
    <row r="107" spans="1:23" s="15" customFormat="1" ht="30.75" customHeight="1" x14ac:dyDescent="0.3">
      <c r="A107" s="27">
        <v>2025</v>
      </c>
      <c r="B107" s="4">
        <v>45870</v>
      </c>
      <c r="C107" s="4">
        <v>45900</v>
      </c>
      <c r="D107" s="28" t="s">
        <v>63</v>
      </c>
      <c r="E107" s="29" t="s">
        <v>66</v>
      </c>
      <c r="F107" s="30" t="s">
        <v>274</v>
      </c>
      <c r="G107" s="30" t="s">
        <v>275</v>
      </c>
      <c r="H107" s="30" t="s">
        <v>244</v>
      </c>
      <c r="I107" s="27" t="s">
        <v>64</v>
      </c>
      <c r="J107" s="21" t="s">
        <v>520</v>
      </c>
      <c r="K107" s="14" t="s">
        <v>824</v>
      </c>
      <c r="L107" s="4">
        <v>45839</v>
      </c>
      <c r="M107" s="31">
        <v>45915</v>
      </c>
      <c r="N107" s="27" t="s">
        <v>67</v>
      </c>
      <c r="O107" s="32">
        <v>22500</v>
      </c>
      <c r="P107" s="32">
        <v>19562.84</v>
      </c>
      <c r="Q107" s="32">
        <v>22500</v>
      </c>
      <c r="R107" s="32">
        <v>19562.84</v>
      </c>
      <c r="S107" s="28" t="s">
        <v>68</v>
      </c>
      <c r="T107" s="33" t="s">
        <v>401</v>
      </c>
      <c r="U107" s="28" t="s">
        <v>69</v>
      </c>
      <c r="V107" s="4">
        <v>45902</v>
      </c>
      <c r="W107" s="34" t="s">
        <v>603</v>
      </c>
    </row>
    <row r="108" spans="1:23" s="15" customFormat="1" ht="30.75" customHeight="1" x14ac:dyDescent="0.3">
      <c r="A108" s="27">
        <v>2025</v>
      </c>
      <c r="B108" s="4">
        <v>45870</v>
      </c>
      <c r="C108" s="4">
        <v>45900</v>
      </c>
      <c r="D108" s="28" t="s">
        <v>63</v>
      </c>
      <c r="E108" s="29" t="s">
        <v>66</v>
      </c>
      <c r="F108" s="30" t="s">
        <v>276</v>
      </c>
      <c r="G108" s="30" t="s">
        <v>212</v>
      </c>
      <c r="H108" s="30" t="s">
        <v>146</v>
      </c>
      <c r="I108" s="27" t="s">
        <v>64</v>
      </c>
      <c r="J108" s="21" t="s">
        <v>652</v>
      </c>
      <c r="K108" s="14" t="s">
        <v>825</v>
      </c>
      <c r="L108" s="4">
        <v>45839</v>
      </c>
      <c r="M108" s="31">
        <v>45915</v>
      </c>
      <c r="N108" s="27" t="s">
        <v>67</v>
      </c>
      <c r="O108" s="32">
        <v>44287.62</v>
      </c>
      <c r="P108" s="32">
        <v>36414.720000000001</v>
      </c>
      <c r="Q108" s="32">
        <v>44287.62</v>
      </c>
      <c r="R108" s="32">
        <v>36414.720000000001</v>
      </c>
      <c r="S108" s="28" t="s">
        <v>68</v>
      </c>
      <c r="T108" s="33" t="s">
        <v>401</v>
      </c>
      <c r="U108" s="28" t="s">
        <v>69</v>
      </c>
      <c r="V108" s="4">
        <v>45902</v>
      </c>
      <c r="W108" s="34" t="s">
        <v>603</v>
      </c>
    </row>
    <row r="109" spans="1:23" s="15" customFormat="1" ht="30.75" customHeight="1" x14ac:dyDescent="0.3">
      <c r="A109" s="27">
        <v>2025</v>
      </c>
      <c r="B109" s="4">
        <v>45870</v>
      </c>
      <c r="C109" s="4">
        <v>45900</v>
      </c>
      <c r="D109" s="28" t="s">
        <v>63</v>
      </c>
      <c r="E109" s="29" t="s">
        <v>66</v>
      </c>
      <c r="F109" s="30" t="s">
        <v>80</v>
      </c>
      <c r="G109" s="30" t="s">
        <v>85</v>
      </c>
      <c r="H109" s="30" t="s">
        <v>277</v>
      </c>
      <c r="I109" s="27" t="s">
        <v>64</v>
      </c>
      <c r="J109" s="21" t="s">
        <v>521</v>
      </c>
      <c r="K109" s="14" t="s">
        <v>826</v>
      </c>
      <c r="L109" s="4">
        <v>45839</v>
      </c>
      <c r="M109" s="31">
        <v>45915</v>
      </c>
      <c r="N109" s="27" t="s">
        <v>67</v>
      </c>
      <c r="O109" s="32">
        <v>12000</v>
      </c>
      <c r="P109" s="32">
        <v>11167.7</v>
      </c>
      <c r="Q109" s="32">
        <v>12000</v>
      </c>
      <c r="R109" s="32">
        <v>11167.7</v>
      </c>
      <c r="S109" s="28" t="s">
        <v>68</v>
      </c>
      <c r="T109" s="33" t="s">
        <v>401</v>
      </c>
      <c r="U109" s="28" t="s">
        <v>69</v>
      </c>
      <c r="V109" s="4">
        <v>45902</v>
      </c>
      <c r="W109" s="34" t="s">
        <v>603</v>
      </c>
    </row>
    <row r="110" spans="1:23" s="15" customFormat="1" ht="29.25" customHeight="1" x14ac:dyDescent="0.3">
      <c r="A110" s="27">
        <v>2025</v>
      </c>
      <c r="B110" s="4">
        <v>45870</v>
      </c>
      <c r="C110" s="4">
        <v>45900</v>
      </c>
      <c r="D110" s="28" t="s">
        <v>63</v>
      </c>
      <c r="E110" s="29" t="s">
        <v>66</v>
      </c>
      <c r="F110" s="30" t="s">
        <v>278</v>
      </c>
      <c r="G110" s="30" t="s">
        <v>279</v>
      </c>
      <c r="H110" s="30" t="s">
        <v>635</v>
      </c>
      <c r="I110" s="48" t="s">
        <v>64</v>
      </c>
      <c r="J110" s="21" t="s">
        <v>718</v>
      </c>
      <c r="K110" s="14" t="s">
        <v>827</v>
      </c>
      <c r="L110" s="4">
        <v>45839</v>
      </c>
      <c r="M110" s="31">
        <v>45915</v>
      </c>
      <c r="N110" s="27" t="s">
        <v>67</v>
      </c>
      <c r="O110" s="32">
        <v>30000</v>
      </c>
      <c r="P110" s="32">
        <v>25460.84</v>
      </c>
      <c r="Q110" s="32">
        <v>30000</v>
      </c>
      <c r="R110" s="32">
        <v>25460.84</v>
      </c>
      <c r="S110" s="28" t="s">
        <v>68</v>
      </c>
      <c r="T110" s="33" t="s">
        <v>401</v>
      </c>
      <c r="U110" s="28" t="s">
        <v>69</v>
      </c>
      <c r="V110" s="4">
        <v>45902</v>
      </c>
      <c r="W110" s="34" t="s">
        <v>603</v>
      </c>
    </row>
    <row r="111" spans="1:23" s="15" customFormat="1" ht="30.75" customHeight="1" x14ac:dyDescent="0.3">
      <c r="A111" s="27">
        <v>2025</v>
      </c>
      <c r="B111" s="4">
        <v>45870</v>
      </c>
      <c r="C111" s="4">
        <v>45900</v>
      </c>
      <c r="D111" s="28" t="s">
        <v>63</v>
      </c>
      <c r="E111" s="29" t="s">
        <v>66</v>
      </c>
      <c r="F111" s="30" t="s">
        <v>89</v>
      </c>
      <c r="G111" s="30" t="s">
        <v>279</v>
      </c>
      <c r="H111" s="30" t="s">
        <v>90</v>
      </c>
      <c r="I111" s="27" t="s">
        <v>64</v>
      </c>
      <c r="J111" s="21" t="s">
        <v>524</v>
      </c>
      <c r="K111" s="14" t="s">
        <v>828</v>
      </c>
      <c r="L111" s="4">
        <v>45839</v>
      </c>
      <c r="M111" s="31">
        <v>45915</v>
      </c>
      <c r="N111" s="27" t="s">
        <v>67</v>
      </c>
      <c r="O111" s="32">
        <v>35000</v>
      </c>
      <c r="P111" s="32">
        <v>29311.56</v>
      </c>
      <c r="Q111" s="32">
        <v>35000</v>
      </c>
      <c r="R111" s="32">
        <v>29311.56</v>
      </c>
      <c r="S111" s="28" t="s">
        <v>68</v>
      </c>
      <c r="T111" s="33" t="s">
        <v>401</v>
      </c>
      <c r="U111" s="28" t="s">
        <v>69</v>
      </c>
      <c r="V111" s="4">
        <v>45902</v>
      </c>
      <c r="W111" s="34" t="s">
        <v>603</v>
      </c>
    </row>
    <row r="112" spans="1:23" s="15" customFormat="1" ht="30.75" customHeight="1" x14ac:dyDescent="0.3">
      <c r="A112" s="27">
        <v>2025</v>
      </c>
      <c r="B112" s="4">
        <v>45870</v>
      </c>
      <c r="C112" s="4">
        <v>45900</v>
      </c>
      <c r="D112" s="28" t="s">
        <v>63</v>
      </c>
      <c r="E112" s="29" t="s">
        <v>66</v>
      </c>
      <c r="F112" s="30" t="s">
        <v>418</v>
      </c>
      <c r="G112" s="49" t="s">
        <v>279</v>
      </c>
      <c r="H112" s="30" t="s">
        <v>280</v>
      </c>
      <c r="I112" s="27" t="s">
        <v>64</v>
      </c>
      <c r="J112" s="21" t="s">
        <v>594</v>
      </c>
      <c r="K112" s="14" t="s">
        <v>829</v>
      </c>
      <c r="L112" s="4">
        <v>45839</v>
      </c>
      <c r="M112" s="31">
        <v>45915</v>
      </c>
      <c r="N112" s="27" t="s">
        <v>67</v>
      </c>
      <c r="O112" s="32">
        <v>20000</v>
      </c>
      <c r="P112" s="32">
        <v>17596.84</v>
      </c>
      <c r="Q112" s="32">
        <v>20000</v>
      </c>
      <c r="R112" s="32">
        <v>17596.84</v>
      </c>
      <c r="S112" s="28" t="s">
        <v>68</v>
      </c>
      <c r="T112" s="33" t="s">
        <v>401</v>
      </c>
      <c r="U112" s="28" t="s">
        <v>69</v>
      </c>
      <c r="V112" s="4">
        <v>45902</v>
      </c>
      <c r="W112" s="34" t="s">
        <v>603</v>
      </c>
    </row>
    <row r="113" spans="1:23" s="15" customFormat="1" ht="30.75" customHeight="1" x14ac:dyDescent="0.3">
      <c r="A113" s="27">
        <v>2025</v>
      </c>
      <c r="B113" s="4">
        <v>45870</v>
      </c>
      <c r="C113" s="4">
        <v>45900</v>
      </c>
      <c r="D113" s="28" t="s">
        <v>63</v>
      </c>
      <c r="E113" s="29" t="s">
        <v>66</v>
      </c>
      <c r="F113" s="30" t="s">
        <v>651</v>
      </c>
      <c r="G113" s="49" t="s">
        <v>279</v>
      </c>
      <c r="H113" s="30" t="s">
        <v>650</v>
      </c>
      <c r="I113" s="27" t="s">
        <v>65</v>
      </c>
      <c r="J113" s="21" t="s">
        <v>525</v>
      </c>
      <c r="K113" s="14" t="s">
        <v>830</v>
      </c>
      <c r="L113" s="4">
        <v>45839</v>
      </c>
      <c r="M113" s="31">
        <v>45915</v>
      </c>
      <c r="N113" s="27" t="s">
        <v>67</v>
      </c>
      <c r="O113" s="32">
        <v>14428.72</v>
      </c>
      <c r="P113" s="32">
        <v>13179.16</v>
      </c>
      <c r="Q113" s="32">
        <v>14428.72</v>
      </c>
      <c r="R113" s="32">
        <v>13179.16</v>
      </c>
      <c r="S113" s="28" t="s">
        <v>68</v>
      </c>
      <c r="T113" s="33" t="s">
        <v>401</v>
      </c>
      <c r="U113" s="28" t="s">
        <v>69</v>
      </c>
      <c r="V113" s="4">
        <v>45902</v>
      </c>
      <c r="W113" s="34" t="s">
        <v>603</v>
      </c>
    </row>
    <row r="114" spans="1:23" s="15" customFormat="1" ht="30.75" customHeight="1" x14ac:dyDescent="0.3">
      <c r="A114" s="27">
        <v>2025</v>
      </c>
      <c r="B114" s="4">
        <v>45870</v>
      </c>
      <c r="C114" s="4">
        <v>45900</v>
      </c>
      <c r="D114" s="28" t="s">
        <v>63</v>
      </c>
      <c r="E114" s="29" t="s">
        <v>66</v>
      </c>
      <c r="F114" s="30" t="s">
        <v>282</v>
      </c>
      <c r="G114" s="30" t="s">
        <v>279</v>
      </c>
      <c r="H114" s="30" t="s">
        <v>283</v>
      </c>
      <c r="I114" s="27" t="s">
        <v>65</v>
      </c>
      <c r="J114" s="21" t="s">
        <v>526</v>
      </c>
      <c r="K114" s="14" t="s">
        <v>831</v>
      </c>
      <c r="L114" s="4">
        <v>45839</v>
      </c>
      <c r="M114" s="31">
        <v>45915</v>
      </c>
      <c r="N114" s="27" t="s">
        <v>67</v>
      </c>
      <c r="O114" s="32">
        <v>14000</v>
      </c>
      <c r="P114" s="32">
        <v>12827.28</v>
      </c>
      <c r="Q114" s="32">
        <v>14000</v>
      </c>
      <c r="R114" s="32">
        <v>12827.28</v>
      </c>
      <c r="S114" s="28" t="s">
        <v>68</v>
      </c>
      <c r="T114" s="33" t="s">
        <v>401</v>
      </c>
      <c r="U114" s="28" t="s">
        <v>69</v>
      </c>
      <c r="V114" s="4">
        <v>45902</v>
      </c>
      <c r="W114" s="34" t="s">
        <v>603</v>
      </c>
    </row>
    <row r="115" spans="1:23" s="15" customFormat="1" ht="30.75" customHeight="1" x14ac:dyDescent="0.3">
      <c r="A115" s="27">
        <v>2025</v>
      </c>
      <c r="B115" s="4">
        <v>45870</v>
      </c>
      <c r="C115" s="4">
        <v>45900</v>
      </c>
      <c r="D115" s="28" t="s">
        <v>63</v>
      </c>
      <c r="E115" s="29" t="s">
        <v>66</v>
      </c>
      <c r="F115" s="30" t="s">
        <v>284</v>
      </c>
      <c r="G115" s="30" t="s">
        <v>285</v>
      </c>
      <c r="H115" s="30" t="s">
        <v>286</v>
      </c>
      <c r="I115" s="27" t="s">
        <v>65</v>
      </c>
      <c r="J115" s="21" t="s">
        <v>527</v>
      </c>
      <c r="K115" s="14" t="s">
        <v>832</v>
      </c>
      <c r="L115" s="4">
        <v>45839</v>
      </c>
      <c r="M115" s="31">
        <v>45915</v>
      </c>
      <c r="N115" s="27" t="s">
        <v>67</v>
      </c>
      <c r="O115" s="32">
        <v>30000</v>
      </c>
      <c r="P115" s="32">
        <v>25460.84</v>
      </c>
      <c r="Q115" s="32">
        <v>30000</v>
      </c>
      <c r="R115" s="32">
        <v>25460.84</v>
      </c>
      <c r="S115" s="28" t="s">
        <v>68</v>
      </c>
      <c r="T115" s="33" t="s">
        <v>401</v>
      </c>
      <c r="U115" s="28" t="s">
        <v>69</v>
      </c>
      <c r="V115" s="4">
        <v>45902</v>
      </c>
      <c r="W115" s="34" t="s">
        <v>603</v>
      </c>
    </row>
    <row r="116" spans="1:23" s="15" customFormat="1" ht="30.75" customHeight="1" x14ac:dyDescent="0.3">
      <c r="A116" s="27">
        <v>2025</v>
      </c>
      <c r="B116" s="4">
        <v>45870</v>
      </c>
      <c r="C116" s="4">
        <v>45900</v>
      </c>
      <c r="D116" s="28" t="s">
        <v>63</v>
      </c>
      <c r="E116" s="29" t="s">
        <v>66</v>
      </c>
      <c r="F116" s="30" t="s">
        <v>287</v>
      </c>
      <c r="G116" s="30" t="s">
        <v>288</v>
      </c>
      <c r="H116" s="30" t="s">
        <v>289</v>
      </c>
      <c r="I116" s="27" t="s">
        <v>65</v>
      </c>
      <c r="J116" s="21" t="s">
        <v>528</v>
      </c>
      <c r="K116" s="14" t="s">
        <v>833</v>
      </c>
      <c r="L116" s="4">
        <v>45839</v>
      </c>
      <c r="M116" s="31">
        <v>45915</v>
      </c>
      <c r="N116" s="27" t="s">
        <v>67</v>
      </c>
      <c r="O116" s="32">
        <v>27441.1</v>
      </c>
      <c r="P116" s="32">
        <v>23448.519999999997</v>
      </c>
      <c r="Q116" s="32">
        <v>27441.1</v>
      </c>
      <c r="R116" s="32">
        <v>23448.519999999997</v>
      </c>
      <c r="S116" s="28" t="s">
        <v>68</v>
      </c>
      <c r="T116" s="33" t="s">
        <v>401</v>
      </c>
      <c r="U116" s="28" t="s">
        <v>69</v>
      </c>
      <c r="V116" s="4">
        <v>45902</v>
      </c>
      <c r="W116" s="34" t="s">
        <v>603</v>
      </c>
    </row>
    <row r="117" spans="1:23" s="15" customFormat="1" ht="30.75" customHeight="1" x14ac:dyDescent="0.3">
      <c r="A117" s="27">
        <v>2025</v>
      </c>
      <c r="B117" s="4">
        <v>45870</v>
      </c>
      <c r="C117" s="4">
        <v>45900</v>
      </c>
      <c r="D117" s="28" t="s">
        <v>63</v>
      </c>
      <c r="E117" s="29" t="s">
        <v>66</v>
      </c>
      <c r="F117" s="30" t="s">
        <v>290</v>
      </c>
      <c r="G117" s="30" t="s">
        <v>291</v>
      </c>
      <c r="H117" s="30" t="s">
        <v>185</v>
      </c>
      <c r="I117" s="27" t="s">
        <v>64</v>
      </c>
      <c r="J117" s="21" t="s">
        <v>642</v>
      </c>
      <c r="K117" s="14" t="s">
        <v>834</v>
      </c>
      <c r="L117" s="4">
        <v>45839</v>
      </c>
      <c r="M117" s="31">
        <v>45915</v>
      </c>
      <c r="N117" s="27" t="s">
        <v>67</v>
      </c>
      <c r="O117" s="32">
        <v>20000</v>
      </c>
      <c r="P117" s="32">
        <v>17596.84</v>
      </c>
      <c r="Q117" s="32">
        <v>20000</v>
      </c>
      <c r="R117" s="32">
        <v>17596.84</v>
      </c>
      <c r="S117" s="28" t="s">
        <v>68</v>
      </c>
      <c r="T117" s="33" t="s">
        <v>401</v>
      </c>
      <c r="U117" s="28" t="s">
        <v>69</v>
      </c>
      <c r="V117" s="4">
        <v>45902</v>
      </c>
      <c r="W117" s="34" t="s">
        <v>603</v>
      </c>
    </row>
    <row r="118" spans="1:23" s="15" customFormat="1" ht="30.75" customHeight="1" x14ac:dyDescent="0.3">
      <c r="A118" s="27">
        <v>2025</v>
      </c>
      <c r="B118" s="4">
        <v>45870</v>
      </c>
      <c r="C118" s="4">
        <v>45900</v>
      </c>
      <c r="D118" s="28" t="s">
        <v>63</v>
      </c>
      <c r="E118" s="29" t="s">
        <v>66</v>
      </c>
      <c r="F118" s="30" t="s">
        <v>411</v>
      </c>
      <c r="G118" s="30" t="s">
        <v>410</v>
      </c>
      <c r="H118" s="30" t="s">
        <v>139</v>
      </c>
      <c r="I118" s="27" t="s">
        <v>64</v>
      </c>
      <c r="J118" s="21" t="s">
        <v>595</v>
      </c>
      <c r="K118" s="14" t="s">
        <v>835</v>
      </c>
      <c r="L118" s="4">
        <v>45839</v>
      </c>
      <c r="M118" s="31">
        <v>45915</v>
      </c>
      <c r="N118" s="27" t="s">
        <v>67</v>
      </c>
      <c r="O118" s="32">
        <v>36500</v>
      </c>
      <c r="P118" s="32">
        <v>30458.760000000002</v>
      </c>
      <c r="Q118" s="32">
        <v>36500</v>
      </c>
      <c r="R118" s="32">
        <v>30458.760000000002</v>
      </c>
      <c r="S118" s="28" t="s">
        <v>68</v>
      </c>
      <c r="T118" s="33" t="s">
        <v>401</v>
      </c>
      <c r="U118" s="28" t="s">
        <v>69</v>
      </c>
      <c r="V118" s="4">
        <v>45902</v>
      </c>
      <c r="W118" s="34" t="s">
        <v>603</v>
      </c>
    </row>
    <row r="119" spans="1:23" s="15" customFormat="1" ht="30.75" customHeight="1" x14ac:dyDescent="0.3">
      <c r="A119" s="27">
        <v>2025</v>
      </c>
      <c r="B119" s="4">
        <v>45870</v>
      </c>
      <c r="C119" s="4">
        <v>45900</v>
      </c>
      <c r="D119" s="28" t="s">
        <v>63</v>
      </c>
      <c r="E119" s="29" t="s">
        <v>66</v>
      </c>
      <c r="F119" s="30" t="s">
        <v>420</v>
      </c>
      <c r="G119" s="49" t="s">
        <v>139</v>
      </c>
      <c r="H119" s="30" t="s">
        <v>419</v>
      </c>
      <c r="I119" s="27" t="s">
        <v>64</v>
      </c>
      <c r="J119" s="21" t="s">
        <v>529</v>
      </c>
      <c r="K119" s="25" t="s">
        <v>836</v>
      </c>
      <c r="L119" s="4">
        <v>45839</v>
      </c>
      <c r="M119" s="31">
        <v>45915</v>
      </c>
      <c r="N119" s="27" t="s">
        <v>67</v>
      </c>
      <c r="O119" s="32">
        <v>15000</v>
      </c>
      <c r="P119" s="32">
        <v>13648.08</v>
      </c>
      <c r="Q119" s="32">
        <v>15000</v>
      </c>
      <c r="R119" s="32">
        <v>13648.08</v>
      </c>
      <c r="S119" s="28" t="s">
        <v>68</v>
      </c>
      <c r="T119" s="33" t="s">
        <v>401</v>
      </c>
      <c r="U119" s="28" t="s">
        <v>69</v>
      </c>
      <c r="V119" s="4">
        <v>45902</v>
      </c>
      <c r="W119" s="34" t="s">
        <v>603</v>
      </c>
    </row>
    <row r="120" spans="1:23" s="15" customFormat="1" ht="30.75" customHeight="1" x14ac:dyDescent="0.3">
      <c r="A120" s="27">
        <v>2025</v>
      </c>
      <c r="B120" s="4">
        <v>45870</v>
      </c>
      <c r="C120" s="4">
        <v>45900</v>
      </c>
      <c r="D120" s="28" t="s">
        <v>63</v>
      </c>
      <c r="E120" s="29" t="s">
        <v>66</v>
      </c>
      <c r="F120" s="40" t="s">
        <v>107</v>
      </c>
      <c r="G120" s="40" t="s">
        <v>139</v>
      </c>
      <c r="H120" s="40" t="s">
        <v>292</v>
      </c>
      <c r="I120" s="27" t="s">
        <v>64</v>
      </c>
      <c r="J120" s="21" t="s">
        <v>702</v>
      </c>
      <c r="K120" s="14" t="s">
        <v>837</v>
      </c>
      <c r="L120" s="4">
        <v>45839</v>
      </c>
      <c r="M120" s="31">
        <v>45915</v>
      </c>
      <c r="N120" s="27" t="s">
        <v>67</v>
      </c>
      <c r="O120" s="32">
        <v>20000</v>
      </c>
      <c r="P120" s="32">
        <v>17596.84</v>
      </c>
      <c r="Q120" s="32">
        <v>20000</v>
      </c>
      <c r="R120" s="32">
        <v>17596.84</v>
      </c>
      <c r="S120" s="28" t="s">
        <v>68</v>
      </c>
      <c r="T120" s="33" t="s">
        <v>401</v>
      </c>
      <c r="U120" s="28" t="s">
        <v>69</v>
      </c>
      <c r="V120" s="4">
        <v>45902</v>
      </c>
      <c r="W120" s="34" t="s">
        <v>603</v>
      </c>
    </row>
    <row r="121" spans="1:23" s="15" customFormat="1" ht="30.75" customHeight="1" x14ac:dyDescent="0.3">
      <c r="A121" s="27">
        <v>2025</v>
      </c>
      <c r="B121" s="4">
        <v>45870</v>
      </c>
      <c r="C121" s="4">
        <v>45900</v>
      </c>
      <c r="D121" s="28" t="s">
        <v>63</v>
      </c>
      <c r="E121" s="29" t="s">
        <v>66</v>
      </c>
      <c r="F121" s="30" t="s">
        <v>293</v>
      </c>
      <c r="G121" s="30" t="s">
        <v>139</v>
      </c>
      <c r="H121" s="30" t="s">
        <v>118</v>
      </c>
      <c r="I121" s="27" t="s">
        <v>64</v>
      </c>
      <c r="J121" s="21" t="s">
        <v>530</v>
      </c>
      <c r="K121" s="14" t="s">
        <v>838</v>
      </c>
      <c r="L121" s="4">
        <v>45839</v>
      </c>
      <c r="M121" s="31">
        <v>45915</v>
      </c>
      <c r="N121" s="27" t="s">
        <v>67</v>
      </c>
      <c r="O121" s="32">
        <v>40000</v>
      </c>
      <c r="P121" s="32">
        <v>33135.56</v>
      </c>
      <c r="Q121" s="32">
        <v>40000</v>
      </c>
      <c r="R121" s="32">
        <v>33135.56</v>
      </c>
      <c r="S121" s="28" t="s">
        <v>68</v>
      </c>
      <c r="T121" s="33" t="s">
        <v>401</v>
      </c>
      <c r="U121" s="28" t="s">
        <v>69</v>
      </c>
      <c r="V121" s="4">
        <v>45902</v>
      </c>
      <c r="W121" s="34" t="s">
        <v>603</v>
      </c>
    </row>
    <row r="122" spans="1:23" s="15" customFormat="1" ht="30.75" customHeight="1" x14ac:dyDescent="0.3">
      <c r="A122" s="27">
        <v>2025</v>
      </c>
      <c r="B122" s="4">
        <v>45870</v>
      </c>
      <c r="C122" s="4">
        <v>45900</v>
      </c>
      <c r="D122" s="28" t="s">
        <v>63</v>
      </c>
      <c r="E122" s="29" t="s">
        <v>66</v>
      </c>
      <c r="F122" s="30" t="s">
        <v>294</v>
      </c>
      <c r="G122" s="30" t="s">
        <v>295</v>
      </c>
      <c r="H122" s="30" t="s">
        <v>296</v>
      </c>
      <c r="I122" s="27" t="s">
        <v>64</v>
      </c>
      <c r="J122" s="21" t="s">
        <v>596</v>
      </c>
      <c r="K122" s="14" t="s">
        <v>839</v>
      </c>
      <c r="L122" s="4">
        <v>45839</v>
      </c>
      <c r="M122" s="31">
        <v>45915</v>
      </c>
      <c r="N122" s="27" t="s">
        <v>67</v>
      </c>
      <c r="O122" s="32">
        <v>14000</v>
      </c>
      <c r="P122" s="32">
        <v>12827.28</v>
      </c>
      <c r="Q122" s="32">
        <v>14000</v>
      </c>
      <c r="R122" s="32">
        <v>12827.28</v>
      </c>
      <c r="S122" s="28" t="s">
        <v>68</v>
      </c>
      <c r="T122" s="33" t="s">
        <v>401</v>
      </c>
      <c r="U122" s="28" t="s">
        <v>69</v>
      </c>
      <c r="V122" s="4">
        <v>45902</v>
      </c>
      <c r="W122" s="34" t="s">
        <v>603</v>
      </c>
    </row>
    <row r="123" spans="1:23" s="15" customFormat="1" ht="30.75" customHeight="1" x14ac:dyDescent="0.3">
      <c r="A123" s="27">
        <v>2025</v>
      </c>
      <c r="B123" s="4">
        <v>45870</v>
      </c>
      <c r="C123" s="4">
        <v>45900</v>
      </c>
      <c r="D123" s="28" t="s">
        <v>63</v>
      </c>
      <c r="E123" s="29" t="s">
        <v>66</v>
      </c>
      <c r="F123" s="30" t="s">
        <v>297</v>
      </c>
      <c r="G123" s="30" t="s">
        <v>298</v>
      </c>
      <c r="H123" s="30" t="s">
        <v>299</v>
      </c>
      <c r="I123" s="27" t="s">
        <v>65</v>
      </c>
      <c r="J123" s="21" t="s">
        <v>641</v>
      </c>
      <c r="K123" s="14" t="s">
        <v>840</v>
      </c>
      <c r="L123" s="4">
        <v>45839</v>
      </c>
      <c r="M123" s="31">
        <v>45915</v>
      </c>
      <c r="N123" s="27" t="s">
        <v>67</v>
      </c>
      <c r="O123" s="32">
        <v>40000</v>
      </c>
      <c r="P123" s="32">
        <v>33135.56</v>
      </c>
      <c r="Q123" s="32">
        <v>40000</v>
      </c>
      <c r="R123" s="32">
        <v>33135.56</v>
      </c>
      <c r="S123" s="28" t="s">
        <v>68</v>
      </c>
      <c r="T123" s="33" t="s">
        <v>401</v>
      </c>
      <c r="U123" s="28" t="s">
        <v>69</v>
      </c>
      <c r="V123" s="4">
        <v>45902</v>
      </c>
      <c r="W123" s="34" t="s">
        <v>603</v>
      </c>
    </row>
    <row r="124" spans="1:23" s="15" customFormat="1" ht="30.75" customHeight="1" x14ac:dyDescent="0.3">
      <c r="A124" s="27">
        <v>2025</v>
      </c>
      <c r="B124" s="4">
        <v>45870</v>
      </c>
      <c r="C124" s="4">
        <v>45900</v>
      </c>
      <c r="D124" s="28" t="s">
        <v>63</v>
      </c>
      <c r="E124" s="29" t="s">
        <v>66</v>
      </c>
      <c r="F124" s="30" t="s">
        <v>300</v>
      </c>
      <c r="G124" s="30" t="s">
        <v>70</v>
      </c>
      <c r="H124" s="30" t="s">
        <v>301</v>
      </c>
      <c r="I124" s="27" t="s">
        <v>64</v>
      </c>
      <c r="J124" s="21" t="s">
        <v>531</v>
      </c>
      <c r="K124" s="14" t="s">
        <v>841</v>
      </c>
      <c r="L124" s="4">
        <v>45839</v>
      </c>
      <c r="M124" s="31">
        <v>45915</v>
      </c>
      <c r="N124" s="27" t="s">
        <v>67</v>
      </c>
      <c r="O124" s="32">
        <v>29413.98</v>
      </c>
      <c r="P124" s="32">
        <v>25000</v>
      </c>
      <c r="Q124" s="32">
        <v>29413.98</v>
      </c>
      <c r="R124" s="32">
        <v>25000</v>
      </c>
      <c r="S124" s="28" t="s">
        <v>68</v>
      </c>
      <c r="T124" s="33" t="s">
        <v>401</v>
      </c>
      <c r="U124" s="28" t="s">
        <v>69</v>
      </c>
      <c r="V124" s="4">
        <v>45902</v>
      </c>
      <c r="W124" s="34" t="s">
        <v>603</v>
      </c>
    </row>
    <row r="125" spans="1:23" s="15" customFormat="1" ht="30.75" customHeight="1" x14ac:dyDescent="0.3">
      <c r="A125" s="27">
        <v>2025</v>
      </c>
      <c r="B125" s="4">
        <v>45870</v>
      </c>
      <c r="C125" s="4">
        <v>45900</v>
      </c>
      <c r="D125" s="28" t="s">
        <v>63</v>
      </c>
      <c r="E125" s="29" t="s">
        <v>66</v>
      </c>
      <c r="F125" s="30" t="s">
        <v>436</v>
      </c>
      <c r="G125" s="30" t="s">
        <v>437</v>
      </c>
      <c r="H125" s="30" t="s">
        <v>438</v>
      </c>
      <c r="I125" s="27" t="s">
        <v>65</v>
      </c>
      <c r="J125" s="21" t="s">
        <v>532</v>
      </c>
      <c r="K125" s="14" t="s">
        <v>842</v>
      </c>
      <c r="L125" s="4">
        <v>45839</v>
      </c>
      <c r="M125" s="31">
        <v>45915</v>
      </c>
      <c r="N125" s="27" t="s">
        <v>67</v>
      </c>
      <c r="O125" s="32">
        <v>25000</v>
      </c>
      <c r="P125" s="32">
        <v>21528.84</v>
      </c>
      <c r="Q125" s="32">
        <v>25000</v>
      </c>
      <c r="R125" s="32">
        <v>21528.84</v>
      </c>
      <c r="S125" s="28" t="s">
        <v>68</v>
      </c>
      <c r="T125" s="33" t="s">
        <v>401</v>
      </c>
      <c r="U125" s="28" t="s">
        <v>69</v>
      </c>
      <c r="V125" s="4">
        <v>45902</v>
      </c>
      <c r="W125" s="34" t="s">
        <v>603</v>
      </c>
    </row>
    <row r="126" spans="1:23" s="15" customFormat="1" ht="30.75" customHeight="1" x14ac:dyDescent="0.3">
      <c r="A126" s="27">
        <v>2025</v>
      </c>
      <c r="B126" s="4">
        <v>45870</v>
      </c>
      <c r="C126" s="4">
        <v>45900</v>
      </c>
      <c r="D126" s="28" t="s">
        <v>63</v>
      </c>
      <c r="E126" s="29" t="s">
        <v>66</v>
      </c>
      <c r="F126" s="30" t="s">
        <v>302</v>
      </c>
      <c r="G126" s="30" t="s">
        <v>299</v>
      </c>
      <c r="H126" s="30" t="s">
        <v>78</v>
      </c>
      <c r="I126" s="27" t="s">
        <v>64</v>
      </c>
      <c r="J126" s="21" t="s">
        <v>533</v>
      </c>
      <c r="K126" s="14" t="s">
        <v>843</v>
      </c>
      <c r="L126" s="4">
        <v>45839</v>
      </c>
      <c r="M126" s="31">
        <v>45915</v>
      </c>
      <c r="N126" s="27" t="s">
        <v>67</v>
      </c>
      <c r="O126" s="32">
        <v>8059.76</v>
      </c>
      <c r="P126" s="32">
        <v>7700.8</v>
      </c>
      <c r="Q126" s="32">
        <v>8059.76</v>
      </c>
      <c r="R126" s="32">
        <v>7700.8</v>
      </c>
      <c r="S126" s="28" t="s">
        <v>68</v>
      </c>
      <c r="T126" s="33" t="s">
        <v>401</v>
      </c>
      <c r="U126" s="28" t="s">
        <v>69</v>
      </c>
      <c r="V126" s="4">
        <v>45902</v>
      </c>
      <c r="W126" s="34" t="s">
        <v>603</v>
      </c>
    </row>
    <row r="127" spans="1:23" s="15" customFormat="1" ht="30.75" customHeight="1" x14ac:dyDescent="0.3">
      <c r="A127" s="27">
        <v>2025</v>
      </c>
      <c r="B127" s="4">
        <v>45870</v>
      </c>
      <c r="C127" s="4">
        <v>45900</v>
      </c>
      <c r="D127" s="28" t="s">
        <v>63</v>
      </c>
      <c r="E127" s="29" t="s">
        <v>66</v>
      </c>
      <c r="F127" s="30" t="s">
        <v>304</v>
      </c>
      <c r="G127" s="30" t="s">
        <v>305</v>
      </c>
      <c r="H127" s="30" t="s">
        <v>149</v>
      </c>
      <c r="I127" s="27" t="s">
        <v>65</v>
      </c>
      <c r="J127" s="21" t="s">
        <v>452</v>
      </c>
      <c r="K127" s="14" t="s">
        <v>844</v>
      </c>
      <c r="L127" s="4">
        <v>45839</v>
      </c>
      <c r="M127" s="31">
        <v>45915</v>
      </c>
      <c r="N127" s="27" t="s">
        <v>67</v>
      </c>
      <c r="O127" s="32">
        <v>20000</v>
      </c>
      <c r="P127" s="32">
        <v>17596.84</v>
      </c>
      <c r="Q127" s="32">
        <v>20000</v>
      </c>
      <c r="R127" s="32">
        <v>17596.84</v>
      </c>
      <c r="S127" s="28" t="s">
        <v>68</v>
      </c>
      <c r="T127" s="33" t="s">
        <v>401</v>
      </c>
      <c r="U127" s="28" t="s">
        <v>69</v>
      </c>
      <c r="V127" s="4">
        <v>45902</v>
      </c>
      <c r="W127" s="34" t="s">
        <v>603</v>
      </c>
    </row>
    <row r="128" spans="1:23" s="15" customFormat="1" ht="30.75" customHeight="1" x14ac:dyDescent="0.25">
      <c r="A128" s="27">
        <v>2025</v>
      </c>
      <c r="B128" s="4">
        <v>45870</v>
      </c>
      <c r="C128" s="4">
        <v>45900</v>
      </c>
      <c r="D128" s="28" t="s">
        <v>63</v>
      </c>
      <c r="E128" s="29" t="s">
        <v>66</v>
      </c>
      <c r="F128" s="30" t="s">
        <v>439</v>
      </c>
      <c r="G128" s="30" t="s">
        <v>305</v>
      </c>
      <c r="H128" s="30" t="s">
        <v>440</v>
      </c>
      <c r="I128" s="27" t="s">
        <v>64</v>
      </c>
      <c r="J128" s="35" t="s">
        <v>534</v>
      </c>
      <c r="K128" s="14" t="s">
        <v>845</v>
      </c>
      <c r="L128" s="4">
        <v>45839</v>
      </c>
      <c r="M128" s="31">
        <v>45915</v>
      </c>
      <c r="N128" s="27" t="s">
        <v>67</v>
      </c>
      <c r="O128" s="32">
        <v>23599.74</v>
      </c>
      <c r="P128" s="32">
        <v>20427.68</v>
      </c>
      <c r="Q128" s="32">
        <v>23599.74</v>
      </c>
      <c r="R128" s="32">
        <v>20427.68</v>
      </c>
      <c r="S128" s="28" t="s">
        <v>68</v>
      </c>
      <c r="T128" s="33" t="s">
        <v>401</v>
      </c>
      <c r="U128" s="28" t="s">
        <v>69</v>
      </c>
      <c r="V128" s="4">
        <v>45902</v>
      </c>
      <c r="W128" s="34" t="s">
        <v>603</v>
      </c>
    </row>
    <row r="129" spans="1:23" s="17" customFormat="1" ht="30.75" customHeight="1" x14ac:dyDescent="0.3">
      <c r="A129" s="27">
        <v>2025</v>
      </c>
      <c r="B129" s="4">
        <v>45870</v>
      </c>
      <c r="C129" s="4">
        <v>45900</v>
      </c>
      <c r="D129" s="28" t="s">
        <v>63</v>
      </c>
      <c r="E129" s="29" t="s">
        <v>66</v>
      </c>
      <c r="F129" s="50" t="s">
        <v>306</v>
      </c>
      <c r="G129" s="50" t="s">
        <v>93</v>
      </c>
      <c r="H129" s="50" t="s">
        <v>307</v>
      </c>
      <c r="I129" s="27" t="s">
        <v>65</v>
      </c>
      <c r="J129" s="21" t="s">
        <v>535</v>
      </c>
      <c r="K129" s="56" t="s">
        <v>846</v>
      </c>
      <c r="L129" s="4">
        <v>45839</v>
      </c>
      <c r="M129" s="31">
        <v>45915</v>
      </c>
      <c r="N129" s="27" t="s">
        <v>67</v>
      </c>
      <c r="O129" s="32">
        <v>8864.86</v>
      </c>
      <c r="P129" s="32">
        <v>8418.32</v>
      </c>
      <c r="Q129" s="32">
        <v>8864.86</v>
      </c>
      <c r="R129" s="32">
        <v>8418.32</v>
      </c>
      <c r="S129" s="28" t="s">
        <v>68</v>
      </c>
      <c r="T129" s="33" t="s">
        <v>401</v>
      </c>
      <c r="U129" s="28" t="s">
        <v>69</v>
      </c>
      <c r="V129" s="4">
        <v>45902</v>
      </c>
      <c r="W129" s="34" t="s">
        <v>603</v>
      </c>
    </row>
    <row r="130" spans="1:23" s="15" customFormat="1" ht="30.75" customHeight="1" x14ac:dyDescent="0.3">
      <c r="A130" s="27">
        <v>2025</v>
      </c>
      <c r="B130" s="4">
        <v>45870</v>
      </c>
      <c r="C130" s="4">
        <v>45900</v>
      </c>
      <c r="D130" s="28" t="s">
        <v>63</v>
      </c>
      <c r="E130" s="29" t="s">
        <v>66</v>
      </c>
      <c r="F130" s="30" t="s">
        <v>308</v>
      </c>
      <c r="G130" s="30" t="s">
        <v>309</v>
      </c>
      <c r="H130" s="30" t="s">
        <v>310</v>
      </c>
      <c r="I130" s="27" t="s">
        <v>65</v>
      </c>
      <c r="J130" s="21" t="s">
        <v>536</v>
      </c>
      <c r="K130" s="14" t="s">
        <v>847</v>
      </c>
      <c r="L130" s="4">
        <v>45839</v>
      </c>
      <c r="M130" s="31">
        <v>45915</v>
      </c>
      <c r="N130" s="27" t="s">
        <v>67</v>
      </c>
      <c r="O130" s="32">
        <v>15329.69</v>
      </c>
      <c r="P130" s="32">
        <v>13918.67</v>
      </c>
      <c r="Q130" s="32">
        <v>15329.69</v>
      </c>
      <c r="R130" s="32">
        <v>13918.67</v>
      </c>
      <c r="S130" s="28" t="s">
        <v>68</v>
      </c>
      <c r="T130" s="33" t="s">
        <v>401</v>
      </c>
      <c r="U130" s="28" t="s">
        <v>69</v>
      </c>
      <c r="V130" s="4">
        <v>45902</v>
      </c>
      <c r="W130" s="34" t="s">
        <v>603</v>
      </c>
    </row>
    <row r="131" spans="1:23" s="15" customFormat="1" ht="30.75" customHeight="1" x14ac:dyDescent="0.3">
      <c r="A131" s="27">
        <v>2025</v>
      </c>
      <c r="B131" s="4">
        <v>45870</v>
      </c>
      <c r="C131" s="4">
        <v>45900</v>
      </c>
      <c r="D131" s="28" t="s">
        <v>63</v>
      </c>
      <c r="E131" s="29" t="s">
        <v>66</v>
      </c>
      <c r="F131" s="30" t="s">
        <v>311</v>
      </c>
      <c r="G131" s="30" t="s">
        <v>312</v>
      </c>
      <c r="H131" s="30" t="s">
        <v>125</v>
      </c>
      <c r="I131" s="27" t="s">
        <v>64</v>
      </c>
      <c r="J131" s="21" t="s">
        <v>537</v>
      </c>
      <c r="K131" s="14" t="s">
        <v>848</v>
      </c>
      <c r="L131" s="4">
        <v>45839</v>
      </c>
      <c r="M131" s="31">
        <v>45915</v>
      </c>
      <c r="N131" s="27" t="s">
        <v>67</v>
      </c>
      <c r="O131" s="32">
        <v>20000</v>
      </c>
      <c r="P131" s="32">
        <v>17596.84</v>
      </c>
      <c r="Q131" s="32">
        <v>20000</v>
      </c>
      <c r="R131" s="32">
        <v>17596.84</v>
      </c>
      <c r="S131" s="28" t="s">
        <v>68</v>
      </c>
      <c r="T131" s="33" t="s">
        <v>401</v>
      </c>
      <c r="U131" s="28" t="s">
        <v>69</v>
      </c>
      <c r="V131" s="4">
        <v>45902</v>
      </c>
      <c r="W131" s="34" t="s">
        <v>603</v>
      </c>
    </row>
    <row r="132" spans="1:23" s="15" customFormat="1" ht="30.75" customHeight="1" x14ac:dyDescent="0.25">
      <c r="A132" s="27">
        <v>2025</v>
      </c>
      <c r="B132" s="4">
        <v>45870</v>
      </c>
      <c r="C132" s="4">
        <v>45900</v>
      </c>
      <c r="D132" s="28" t="s">
        <v>63</v>
      </c>
      <c r="E132" s="29" t="s">
        <v>66</v>
      </c>
      <c r="F132" s="30" t="s">
        <v>313</v>
      </c>
      <c r="G132" s="30" t="s">
        <v>314</v>
      </c>
      <c r="H132" s="30" t="s">
        <v>315</v>
      </c>
      <c r="I132" s="27" t="s">
        <v>64</v>
      </c>
      <c r="J132" s="35" t="s">
        <v>703</v>
      </c>
      <c r="K132" s="14" t="s">
        <v>849</v>
      </c>
      <c r="L132" s="4">
        <v>45839</v>
      </c>
      <c r="M132" s="31">
        <v>45915</v>
      </c>
      <c r="N132" s="27" t="s">
        <v>67</v>
      </c>
      <c r="O132" s="32">
        <v>12000</v>
      </c>
      <c r="P132" s="32">
        <v>11167.7</v>
      </c>
      <c r="Q132" s="32">
        <v>12000</v>
      </c>
      <c r="R132" s="32">
        <v>11167.7</v>
      </c>
      <c r="S132" s="28" t="s">
        <v>68</v>
      </c>
      <c r="T132" s="33" t="s">
        <v>401</v>
      </c>
      <c r="U132" s="28" t="s">
        <v>69</v>
      </c>
      <c r="V132" s="4">
        <v>45902</v>
      </c>
      <c r="W132" s="34" t="s">
        <v>603</v>
      </c>
    </row>
    <row r="133" spans="1:23" s="15" customFormat="1" ht="30.75" customHeight="1" x14ac:dyDescent="0.25">
      <c r="A133" s="27">
        <v>2025</v>
      </c>
      <c r="B133" s="4">
        <v>45870</v>
      </c>
      <c r="C133" s="4">
        <v>45900</v>
      </c>
      <c r="D133" s="28" t="s">
        <v>63</v>
      </c>
      <c r="E133" s="29" t="s">
        <v>66</v>
      </c>
      <c r="F133" s="30" t="s">
        <v>79</v>
      </c>
      <c r="G133" s="30" t="s">
        <v>123</v>
      </c>
      <c r="H133" s="30" t="s">
        <v>94</v>
      </c>
      <c r="I133" s="27" t="s">
        <v>65</v>
      </c>
      <c r="J133" s="35" t="s">
        <v>538</v>
      </c>
      <c r="K133" s="14" t="s">
        <v>850</v>
      </c>
      <c r="L133" s="4">
        <v>45839</v>
      </c>
      <c r="M133" s="31">
        <v>45915</v>
      </c>
      <c r="N133" s="27" t="s">
        <v>67</v>
      </c>
      <c r="O133" s="32">
        <v>17000</v>
      </c>
      <c r="P133" s="32">
        <v>15237.64</v>
      </c>
      <c r="Q133" s="32">
        <v>17000</v>
      </c>
      <c r="R133" s="32">
        <v>15237.64</v>
      </c>
      <c r="S133" s="28" t="s">
        <v>68</v>
      </c>
      <c r="T133" s="33" t="s">
        <v>401</v>
      </c>
      <c r="U133" s="28" t="s">
        <v>69</v>
      </c>
      <c r="V133" s="4">
        <v>45902</v>
      </c>
      <c r="W133" s="34" t="s">
        <v>603</v>
      </c>
    </row>
    <row r="134" spans="1:23" s="15" customFormat="1" ht="30.75" customHeight="1" x14ac:dyDescent="0.3">
      <c r="A134" s="27">
        <v>2025</v>
      </c>
      <c r="B134" s="4">
        <v>45870</v>
      </c>
      <c r="C134" s="4">
        <v>45900</v>
      </c>
      <c r="D134" s="28" t="s">
        <v>63</v>
      </c>
      <c r="E134" s="29" t="s">
        <v>66</v>
      </c>
      <c r="F134" s="30" t="s">
        <v>441</v>
      </c>
      <c r="G134" s="30" t="s">
        <v>123</v>
      </c>
      <c r="H134" s="30" t="s">
        <v>94</v>
      </c>
      <c r="I134" s="27" t="s">
        <v>65</v>
      </c>
      <c r="J134" s="21" t="s">
        <v>704</v>
      </c>
      <c r="K134" s="14" t="s">
        <v>851</v>
      </c>
      <c r="L134" s="4">
        <v>45839</v>
      </c>
      <c r="M134" s="31">
        <v>45915</v>
      </c>
      <c r="N134" s="27" t="s">
        <v>67</v>
      </c>
      <c r="O134" s="32">
        <v>30000</v>
      </c>
      <c r="P134" s="32">
        <v>25460.84</v>
      </c>
      <c r="Q134" s="32">
        <v>30000</v>
      </c>
      <c r="R134" s="32">
        <v>25460.84</v>
      </c>
      <c r="S134" s="28" t="s">
        <v>68</v>
      </c>
      <c r="T134" s="33" t="s">
        <v>401</v>
      </c>
      <c r="U134" s="28" t="s">
        <v>69</v>
      </c>
      <c r="V134" s="4">
        <v>45902</v>
      </c>
      <c r="W134" s="34" t="s">
        <v>603</v>
      </c>
    </row>
    <row r="135" spans="1:23" s="15" customFormat="1" ht="30.75" customHeight="1" x14ac:dyDescent="0.3">
      <c r="A135" s="27">
        <v>2025</v>
      </c>
      <c r="B135" s="4">
        <v>45870</v>
      </c>
      <c r="C135" s="4">
        <v>45900</v>
      </c>
      <c r="D135" s="28" t="s">
        <v>63</v>
      </c>
      <c r="E135" s="29" t="s">
        <v>66</v>
      </c>
      <c r="F135" s="30" t="s">
        <v>316</v>
      </c>
      <c r="G135" s="30" t="s">
        <v>95</v>
      </c>
      <c r="H135" s="30" t="s">
        <v>216</v>
      </c>
      <c r="I135" s="27" t="s">
        <v>64</v>
      </c>
      <c r="J135" s="21" t="s">
        <v>539</v>
      </c>
      <c r="K135" s="14" t="s">
        <v>852</v>
      </c>
      <c r="L135" s="4">
        <v>45839</v>
      </c>
      <c r="M135" s="31">
        <v>45915</v>
      </c>
      <c r="N135" s="27" t="s">
        <v>67</v>
      </c>
      <c r="O135" s="32">
        <v>24327.52</v>
      </c>
      <c r="P135" s="32">
        <v>21000</v>
      </c>
      <c r="Q135" s="32">
        <v>24327.52</v>
      </c>
      <c r="R135" s="32">
        <v>21000</v>
      </c>
      <c r="S135" s="28" t="s">
        <v>68</v>
      </c>
      <c r="T135" s="33" t="s">
        <v>401</v>
      </c>
      <c r="U135" s="28" t="s">
        <v>69</v>
      </c>
      <c r="V135" s="4">
        <v>45902</v>
      </c>
      <c r="W135" s="34" t="s">
        <v>603</v>
      </c>
    </row>
    <row r="136" spans="1:23" s="15" customFormat="1" ht="30.75" customHeight="1" x14ac:dyDescent="0.3">
      <c r="A136" s="27">
        <v>2025</v>
      </c>
      <c r="B136" s="4">
        <v>45870</v>
      </c>
      <c r="C136" s="4">
        <v>45900</v>
      </c>
      <c r="D136" s="28" t="s">
        <v>63</v>
      </c>
      <c r="E136" s="29" t="s">
        <v>66</v>
      </c>
      <c r="F136" s="30" t="s">
        <v>137</v>
      </c>
      <c r="G136" s="30" t="s">
        <v>96</v>
      </c>
      <c r="H136" s="30" t="s">
        <v>317</v>
      </c>
      <c r="I136" s="27" t="s">
        <v>64</v>
      </c>
      <c r="J136" s="21" t="s">
        <v>597</v>
      </c>
      <c r="K136" s="26" t="s">
        <v>853</v>
      </c>
      <c r="L136" s="4">
        <v>45839</v>
      </c>
      <c r="M136" s="31">
        <v>45915</v>
      </c>
      <c r="N136" s="27" t="s">
        <v>67</v>
      </c>
      <c r="O136" s="32">
        <v>40000</v>
      </c>
      <c r="P136" s="32">
        <v>33135.56</v>
      </c>
      <c r="Q136" s="32">
        <v>40000</v>
      </c>
      <c r="R136" s="32">
        <v>33135.56</v>
      </c>
      <c r="S136" s="28" t="s">
        <v>68</v>
      </c>
      <c r="T136" s="33" t="s">
        <v>401</v>
      </c>
      <c r="U136" s="28" t="s">
        <v>69</v>
      </c>
      <c r="V136" s="4">
        <v>45902</v>
      </c>
      <c r="W136" s="34" t="s">
        <v>603</v>
      </c>
    </row>
    <row r="137" spans="1:23" s="15" customFormat="1" ht="30.75" customHeight="1" x14ac:dyDescent="0.3">
      <c r="A137" s="27">
        <v>2025</v>
      </c>
      <c r="B137" s="4">
        <v>45870</v>
      </c>
      <c r="C137" s="4">
        <v>45900</v>
      </c>
      <c r="D137" s="28" t="s">
        <v>63</v>
      </c>
      <c r="E137" s="29" t="s">
        <v>66</v>
      </c>
      <c r="F137" s="30" t="s">
        <v>318</v>
      </c>
      <c r="G137" s="30" t="s">
        <v>97</v>
      </c>
      <c r="H137" s="30" t="s">
        <v>161</v>
      </c>
      <c r="I137" s="27" t="s">
        <v>65</v>
      </c>
      <c r="J137" s="21" t="s">
        <v>540</v>
      </c>
      <c r="K137" s="14" t="s">
        <v>854</v>
      </c>
      <c r="L137" s="4">
        <v>45839</v>
      </c>
      <c r="M137" s="31">
        <v>45915</v>
      </c>
      <c r="N137" s="27" t="s">
        <v>67</v>
      </c>
      <c r="O137" s="32">
        <v>14000</v>
      </c>
      <c r="P137" s="32">
        <v>12827.28</v>
      </c>
      <c r="Q137" s="32">
        <v>14000</v>
      </c>
      <c r="R137" s="32">
        <v>12827.28</v>
      </c>
      <c r="S137" s="28" t="s">
        <v>68</v>
      </c>
      <c r="T137" s="33" t="s">
        <v>401</v>
      </c>
      <c r="U137" s="28" t="s">
        <v>69</v>
      </c>
      <c r="V137" s="4">
        <v>45902</v>
      </c>
      <c r="W137" s="34" t="s">
        <v>603</v>
      </c>
    </row>
    <row r="138" spans="1:23" s="15" customFormat="1" ht="30.75" customHeight="1" x14ac:dyDescent="0.3">
      <c r="A138" s="27">
        <v>2025</v>
      </c>
      <c r="B138" s="4">
        <v>45870</v>
      </c>
      <c r="C138" s="4">
        <v>45900</v>
      </c>
      <c r="D138" s="28" t="s">
        <v>63</v>
      </c>
      <c r="E138" s="29" t="s">
        <v>66</v>
      </c>
      <c r="F138" s="30" t="s">
        <v>86</v>
      </c>
      <c r="G138" s="30" t="s">
        <v>97</v>
      </c>
      <c r="H138" s="30" t="s">
        <v>305</v>
      </c>
      <c r="I138" s="27" t="s">
        <v>64</v>
      </c>
      <c r="J138" s="21" t="s">
        <v>705</v>
      </c>
      <c r="K138" s="14" t="s">
        <v>855</v>
      </c>
      <c r="L138" s="4">
        <v>45839</v>
      </c>
      <c r="M138" s="31">
        <v>45915</v>
      </c>
      <c r="N138" s="27" t="s">
        <v>67</v>
      </c>
      <c r="O138" s="32">
        <v>25000</v>
      </c>
      <c r="P138" s="32">
        <v>21528.84</v>
      </c>
      <c r="Q138" s="32">
        <v>25000</v>
      </c>
      <c r="R138" s="32">
        <v>21528.84</v>
      </c>
      <c r="S138" s="28" t="s">
        <v>68</v>
      </c>
      <c r="T138" s="33" t="s">
        <v>401</v>
      </c>
      <c r="U138" s="28" t="s">
        <v>69</v>
      </c>
      <c r="V138" s="4">
        <v>45902</v>
      </c>
      <c r="W138" s="34" t="s">
        <v>603</v>
      </c>
    </row>
    <row r="139" spans="1:23" s="15" customFormat="1" ht="30.75" customHeight="1" x14ac:dyDescent="0.3">
      <c r="A139" s="27">
        <v>2025</v>
      </c>
      <c r="B139" s="4">
        <v>45870</v>
      </c>
      <c r="C139" s="4">
        <v>45900</v>
      </c>
      <c r="D139" s="28" t="s">
        <v>63</v>
      </c>
      <c r="E139" s="29" t="s">
        <v>66</v>
      </c>
      <c r="F139" s="30" t="s">
        <v>319</v>
      </c>
      <c r="G139" s="30" t="s">
        <v>320</v>
      </c>
      <c r="H139" s="30" t="s">
        <v>321</v>
      </c>
      <c r="I139" s="27" t="s">
        <v>64</v>
      </c>
      <c r="J139" s="21" t="s">
        <v>541</v>
      </c>
      <c r="K139" s="14" t="s">
        <v>856</v>
      </c>
      <c r="L139" s="4">
        <v>45839</v>
      </c>
      <c r="M139" s="31">
        <v>45915</v>
      </c>
      <c r="N139" s="27" t="s">
        <v>67</v>
      </c>
      <c r="O139" s="32">
        <v>12992.12</v>
      </c>
      <c r="P139" s="32">
        <v>12000</v>
      </c>
      <c r="Q139" s="32">
        <v>12992.12</v>
      </c>
      <c r="R139" s="32">
        <v>12000</v>
      </c>
      <c r="S139" s="28" t="s">
        <v>68</v>
      </c>
      <c r="T139" s="33" t="s">
        <v>401</v>
      </c>
      <c r="U139" s="28" t="s">
        <v>69</v>
      </c>
      <c r="V139" s="4">
        <v>45902</v>
      </c>
      <c r="W139" s="34" t="s">
        <v>603</v>
      </c>
    </row>
    <row r="140" spans="1:23" s="15" customFormat="1" ht="30.75" customHeight="1" x14ac:dyDescent="0.3">
      <c r="A140" s="27">
        <v>2025</v>
      </c>
      <c r="B140" s="4">
        <v>45870</v>
      </c>
      <c r="C140" s="4">
        <v>45900</v>
      </c>
      <c r="D140" s="28" t="s">
        <v>63</v>
      </c>
      <c r="E140" s="29" t="s">
        <v>66</v>
      </c>
      <c r="F140" s="30" t="s">
        <v>626</v>
      </c>
      <c r="G140" s="30" t="s">
        <v>627</v>
      </c>
      <c r="H140" s="30" t="s">
        <v>628</v>
      </c>
      <c r="I140" s="27" t="s">
        <v>65</v>
      </c>
      <c r="J140" s="21" t="s">
        <v>542</v>
      </c>
      <c r="K140" s="14" t="s">
        <v>857</v>
      </c>
      <c r="L140" s="4">
        <v>45839</v>
      </c>
      <c r="M140" s="31">
        <v>45915</v>
      </c>
      <c r="N140" s="27" t="s">
        <v>67</v>
      </c>
      <c r="O140" s="32">
        <v>6000</v>
      </c>
      <c r="P140" s="32">
        <v>5944.06</v>
      </c>
      <c r="Q140" s="32">
        <v>6000</v>
      </c>
      <c r="R140" s="32">
        <v>5944.06</v>
      </c>
      <c r="S140" s="28" t="s">
        <v>68</v>
      </c>
      <c r="T140" s="33" t="s">
        <v>401</v>
      </c>
      <c r="U140" s="28" t="s">
        <v>69</v>
      </c>
      <c r="V140" s="4">
        <v>45902</v>
      </c>
      <c r="W140" s="34" t="s">
        <v>603</v>
      </c>
    </row>
    <row r="141" spans="1:23" s="15" customFormat="1" ht="30.75" customHeight="1" x14ac:dyDescent="0.3">
      <c r="A141" s="27">
        <v>2025</v>
      </c>
      <c r="B141" s="4">
        <v>45870</v>
      </c>
      <c r="C141" s="4">
        <v>45900</v>
      </c>
      <c r="D141" s="28" t="s">
        <v>63</v>
      </c>
      <c r="E141" s="29" t="s">
        <v>66</v>
      </c>
      <c r="F141" s="30" t="s">
        <v>322</v>
      </c>
      <c r="G141" s="30" t="s">
        <v>323</v>
      </c>
      <c r="H141" s="30" t="s">
        <v>98</v>
      </c>
      <c r="I141" s="27" t="s">
        <v>65</v>
      </c>
      <c r="J141" s="21" t="s">
        <v>543</v>
      </c>
      <c r="K141" s="14" t="s">
        <v>858</v>
      </c>
      <c r="L141" s="4">
        <v>45839</v>
      </c>
      <c r="M141" s="31">
        <v>45915</v>
      </c>
      <c r="N141" s="27" t="s">
        <v>67</v>
      </c>
      <c r="O141" s="32">
        <v>23000</v>
      </c>
      <c r="P141" s="32">
        <v>19956.04</v>
      </c>
      <c r="Q141" s="32">
        <v>23000</v>
      </c>
      <c r="R141" s="32">
        <v>19956.04</v>
      </c>
      <c r="S141" s="28" t="s">
        <v>68</v>
      </c>
      <c r="T141" s="33" t="s">
        <v>401</v>
      </c>
      <c r="U141" s="28" t="s">
        <v>69</v>
      </c>
      <c r="V141" s="4">
        <v>45902</v>
      </c>
      <c r="W141" s="34" t="s">
        <v>603</v>
      </c>
    </row>
    <row r="142" spans="1:23" s="15" customFormat="1" ht="30.75" customHeight="1" x14ac:dyDescent="0.3">
      <c r="A142" s="27">
        <v>2025</v>
      </c>
      <c r="B142" s="4">
        <v>45870</v>
      </c>
      <c r="C142" s="4">
        <v>45900</v>
      </c>
      <c r="D142" s="28" t="s">
        <v>63</v>
      </c>
      <c r="E142" s="29" t="s">
        <v>66</v>
      </c>
      <c r="F142" s="30" t="s">
        <v>324</v>
      </c>
      <c r="G142" s="30" t="s">
        <v>325</v>
      </c>
      <c r="H142" s="30" t="s">
        <v>240</v>
      </c>
      <c r="I142" s="27" t="s">
        <v>65</v>
      </c>
      <c r="J142" s="21" t="s">
        <v>544</v>
      </c>
      <c r="K142" s="14" t="s">
        <v>859</v>
      </c>
      <c r="L142" s="4">
        <v>45839</v>
      </c>
      <c r="M142" s="31">
        <v>45915</v>
      </c>
      <c r="N142" s="27" t="s">
        <v>67</v>
      </c>
      <c r="O142" s="32">
        <v>16697.8</v>
      </c>
      <c r="P142" s="32">
        <v>15000</v>
      </c>
      <c r="Q142" s="32">
        <v>16697.8</v>
      </c>
      <c r="R142" s="32">
        <v>15000</v>
      </c>
      <c r="S142" s="28" t="s">
        <v>68</v>
      </c>
      <c r="T142" s="33" t="s">
        <v>401</v>
      </c>
      <c r="U142" s="28" t="s">
        <v>69</v>
      </c>
      <c r="V142" s="4">
        <v>45902</v>
      </c>
      <c r="W142" s="34" t="s">
        <v>603</v>
      </c>
    </row>
    <row r="143" spans="1:23" s="15" customFormat="1" ht="30.75" customHeight="1" x14ac:dyDescent="0.3">
      <c r="A143" s="27">
        <v>2025</v>
      </c>
      <c r="B143" s="4">
        <v>45870</v>
      </c>
      <c r="C143" s="4">
        <v>45900</v>
      </c>
      <c r="D143" s="28" t="s">
        <v>63</v>
      </c>
      <c r="E143" s="29" t="s">
        <v>66</v>
      </c>
      <c r="F143" s="30" t="s">
        <v>665</v>
      </c>
      <c r="G143" s="30" t="s">
        <v>664</v>
      </c>
      <c r="H143" s="30" t="s">
        <v>139</v>
      </c>
      <c r="I143" s="27" t="s">
        <v>65</v>
      </c>
      <c r="J143" s="21" t="s">
        <v>545</v>
      </c>
      <c r="K143" s="14" t="s">
        <v>860</v>
      </c>
      <c r="L143" s="4">
        <v>45839</v>
      </c>
      <c r="M143" s="31">
        <v>45915</v>
      </c>
      <c r="N143" s="27" t="s">
        <v>67</v>
      </c>
      <c r="O143" s="32">
        <v>16697.8</v>
      </c>
      <c r="P143" s="32">
        <v>15000</v>
      </c>
      <c r="Q143" s="32">
        <v>16697.8</v>
      </c>
      <c r="R143" s="32">
        <v>15000</v>
      </c>
      <c r="S143" s="28" t="s">
        <v>68</v>
      </c>
      <c r="T143" s="33" t="s">
        <v>401</v>
      </c>
      <c r="U143" s="28" t="s">
        <v>69</v>
      </c>
      <c r="V143" s="4">
        <v>45902</v>
      </c>
      <c r="W143" s="34" t="s">
        <v>603</v>
      </c>
    </row>
    <row r="144" spans="1:23" s="15" customFormat="1" ht="30.75" customHeight="1" x14ac:dyDescent="0.3">
      <c r="A144" s="27">
        <v>2025</v>
      </c>
      <c r="B144" s="4">
        <v>45870</v>
      </c>
      <c r="C144" s="4">
        <v>45900</v>
      </c>
      <c r="D144" s="28" t="s">
        <v>63</v>
      </c>
      <c r="E144" s="29" t="s">
        <v>66</v>
      </c>
      <c r="F144" s="30" t="s">
        <v>326</v>
      </c>
      <c r="G144" s="30" t="s">
        <v>327</v>
      </c>
      <c r="H144" s="30" t="s">
        <v>125</v>
      </c>
      <c r="I144" s="27" t="s">
        <v>65</v>
      </c>
      <c r="J144" s="21" t="s">
        <v>546</v>
      </c>
      <c r="K144" s="14" t="s">
        <v>873</v>
      </c>
      <c r="L144" s="4">
        <v>45839</v>
      </c>
      <c r="M144" s="31">
        <v>45915</v>
      </c>
      <c r="N144" s="27" t="s">
        <v>67</v>
      </c>
      <c r="O144" s="32">
        <v>30000</v>
      </c>
      <c r="P144" s="32">
        <v>25460.84</v>
      </c>
      <c r="Q144" s="32">
        <v>30000</v>
      </c>
      <c r="R144" s="32">
        <v>25460.84</v>
      </c>
      <c r="S144" s="28" t="s">
        <v>68</v>
      </c>
      <c r="T144" s="33" t="s">
        <v>401</v>
      </c>
      <c r="U144" s="28" t="s">
        <v>69</v>
      </c>
      <c r="V144" s="4">
        <v>45902</v>
      </c>
      <c r="W144" s="34" t="s">
        <v>603</v>
      </c>
    </row>
    <row r="145" spans="1:23" s="15" customFormat="1" ht="30.75" customHeight="1" x14ac:dyDescent="0.3">
      <c r="A145" s="27">
        <v>2025</v>
      </c>
      <c r="B145" s="4">
        <v>45870</v>
      </c>
      <c r="C145" s="4">
        <v>45900</v>
      </c>
      <c r="D145" s="28" t="s">
        <v>63</v>
      </c>
      <c r="E145" s="29" t="s">
        <v>66</v>
      </c>
      <c r="F145" s="30" t="s">
        <v>701</v>
      </c>
      <c r="G145" s="30" t="s">
        <v>699</v>
      </c>
      <c r="H145" s="30" t="s">
        <v>700</v>
      </c>
      <c r="I145" s="27" t="s">
        <v>65</v>
      </c>
      <c r="J145" s="21" t="s">
        <v>522</v>
      </c>
      <c r="K145" s="14" t="s">
        <v>874</v>
      </c>
      <c r="L145" s="4">
        <v>45839</v>
      </c>
      <c r="M145" s="31">
        <v>45915</v>
      </c>
      <c r="N145" s="27" t="s">
        <v>67</v>
      </c>
      <c r="O145" s="32">
        <v>13000</v>
      </c>
      <c r="P145" s="32">
        <v>12006.48</v>
      </c>
      <c r="Q145" s="32">
        <v>13000</v>
      </c>
      <c r="R145" s="32">
        <v>12006.48</v>
      </c>
      <c r="S145" s="28" t="s">
        <v>68</v>
      </c>
      <c r="T145" s="33" t="s">
        <v>401</v>
      </c>
      <c r="U145" s="28" t="s">
        <v>69</v>
      </c>
      <c r="V145" s="4">
        <v>45902</v>
      </c>
      <c r="W145" s="34" t="s">
        <v>603</v>
      </c>
    </row>
    <row r="146" spans="1:23" s="15" customFormat="1" ht="30.75" customHeight="1" x14ac:dyDescent="0.3">
      <c r="A146" s="27">
        <v>2025</v>
      </c>
      <c r="B146" s="4">
        <v>45870</v>
      </c>
      <c r="C146" s="4">
        <v>45900</v>
      </c>
      <c r="D146" s="28" t="s">
        <v>63</v>
      </c>
      <c r="E146" s="29" t="s">
        <v>66</v>
      </c>
      <c r="F146" s="30" t="s">
        <v>403</v>
      </c>
      <c r="G146" s="49" t="s">
        <v>303</v>
      </c>
      <c r="H146" s="30" t="s">
        <v>404</v>
      </c>
      <c r="I146" s="27" t="s">
        <v>64</v>
      </c>
      <c r="J146" s="21" t="s">
        <v>547</v>
      </c>
      <c r="K146" s="25" t="s">
        <v>875</v>
      </c>
      <c r="L146" s="4">
        <v>45839</v>
      </c>
      <c r="M146" s="31">
        <v>45915</v>
      </c>
      <c r="N146" s="27" t="s">
        <v>67</v>
      </c>
      <c r="O146" s="51">
        <v>25070.36</v>
      </c>
      <c r="P146" s="32">
        <v>21584.18</v>
      </c>
      <c r="Q146" s="51">
        <v>25070.36</v>
      </c>
      <c r="R146" s="32">
        <v>21584.18</v>
      </c>
      <c r="S146" s="28" t="s">
        <v>68</v>
      </c>
      <c r="T146" s="33" t="s">
        <v>401</v>
      </c>
      <c r="U146" s="28" t="s">
        <v>69</v>
      </c>
      <c r="V146" s="4">
        <v>45902</v>
      </c>
      <c r="W146" s="34" t="s">
        <v>603</v>
      </c>
    </row>
    <row r="147" spans="1:23" s="15" customFormat="1" ht="30.75" customHeight="1" x14ac:dyDescent="0.3">
      <c r="A147" s="27">
        <v>2025</v>
      </c>
      <c r="B147" s="4">
        <v>45870</v>
      </c>
      <c r="C147" s="4">
        <v>45900</v>
      </c>
      <c r="D147" s="28" t="s">
        <v>63</v>
      </c>
      <c r="E147" s="29" t="s">
        <v>66</v>
      </c>
      <c r="F147" s="30" t="s">
        <v>186</v>
      </c>
      <c r="G147" s="30" t="s">
        <v>328</v>
      </c>
      <c r="H147" s="30" t="s">
        <v>307</v>
      </c>
      <c r="I147" s="27" t="s">
        <v>65</v>
      </c>
      <c r="J147" s="21" t="s">
        <v>706</v>
      </c>
      <c r="K147" s="26" t="s">
        <v>876</v>
      </c>
      <c r="L147" s="4">
        <v>45839</v>
      </c>
      <c r="M147" s="31">
        <v>45915</v>
      </c>
      <c r="N147" s="27" t="s">
        <v>67</v>
      </c>
      <c r="O147" s="32">
        <v>20000</v>
      </c>
      <c r="P147" s="32">
        <v>17596.84</v>
      </c>
      <c r="Q147" s="32">
        <v>20000</v>
      </c>
      <c r="R147" s="32">
        <v>17596.84</v>
      </c>
      <c r="S147" s="28" t="s">
        <v>68</v>
      </c>
      <c r="T147" s="33" t="s">
        <v>401</v>
      </c>
      <c r="U147" s="28" t="s">
        <v>69</v>
      </c>
      <c r="V147" s="4">
        <v>45902</v>
      </c>
      <c r="W147" s="34" t="s">
        <v>603</v>
      </c>
    </row>
    <row r="148" spans="1:23" s="15" customFormat="1" ht="30.75" customHeight="1" x14ac:dyDescent="0.3">
      <c r="A148" s="27">
        <v>2025</v>
      </c>
      <c r="B148" s="4">
        <v>45870</v>
      </c>
      <c r="C148" s="4">
        <v>45900</v>
      </c>
      <c r="D148" s="28" t="s">
        <v>63</v>
      </c>
      <c r="E148" s="29" t="s">
        <v>66</v>
      </c>
      <c r="F148" s="30" t="s">
        <v>100</v>
      </c>
      <c r="G148" s="30" t="s">
        <v>329</v>
      </c>
      <c r="H148" s="30" t="s">
        <v>101</v>
      </c>
      <c r="I148" s="27" t="s">
        <v>65</v>
      </c>
      <c r="J148" s="21" t="s">
        <v>548</v>
      </c>
      <c r="K148" s="14" t="s">
        <v>877</v>
      </c>
      <c r="L148" s="4">
        <v>45839</v>
      </c>
      <c r="M148" s="31">
        <v>45915</v>
      </c>
      <c r="N148" s="27" t="s">
        <v>67</v>
      </c>
      <c r="O148" s="32">
        <v>15428.76</v>
      </c>
      <c r="P148" s="32">
        <v>14000</v>
      </c>
      <c r="Q148" s="32">
        <v>15428.76</v>
      </c>
      <c r="R148" s="32">
        <v>14000</v>
      </c>
      <c r="S148" s="28" t="s">
        <v>68</v>
      </c>
      <c r="T148" s="33" t="s">
        <v>401</v>
      </c>
      <c r="U148" s="28" t="s">
        <v>69</v>
      </c>
      <c r="V148" s="4">
        <v>45902</v>
      </c>
      <c r="W148" s="34" t="s">
        <v>603</v>
      </c>
    </row>
    <row r="149" spans="1:23" s="15" customFormat="1" ht="30.75" customHeight="1" x14ac:dyDescent="0.3">
      <c r="A149" s="27">
        <v>2025</v>
      </c>
      <c r="B149" s="4">
        <v>45870</v>
      </c>
      <c r="C149" s="4">
        <v>45900</v>
      </c>
      <c r="D149" s="28" t="s">
        <v>63</v>
      </c>
      <c r="E149" s="29" t="s">
        <v>66</v>
      </c>
      <c r="F149" s="30" t="s">
        <v>330</v>
      </c>
      <c r="G149" s="30" t="s">
        <v>331</v>
      </c>
      <c r="H149" s="30" t="s">
        <v>125</v>
      </c>
      <c r="I149" s="27" t="s">
        <v>65</v>
      </c>
      <c r="J149" s="21" t="s">
        <v>549</v>
      </c>
      <c r="K149" s="14" t="s">
        <v>878</v>
      </c>
      <c r="L149" s="4">
        <v>45839</v>
      </c>
      <c r="M149" s="31">
        <v>45915</v>
      </c>
      <c r="N149" s="27" t="s">
        <v>67</v>
      </c>
      <c r="O149" s="32">
        <v>12992.12</v>
      </c>
      <c r="P149" s="32">
        <v>12000</v>
      </c>
      <c r="Q149" s="32">
        <v>12992.12</v>
      </c>
      <c r="R149" s="32">
        <v>12000</v>
      </c>
      <c r="S149" s="28" t="s">
        <v>68</v>
      </c>
      <c r="T149" s="33" t="s">
        <v>401</v>
      </c>
      <c r="U149" s="28" t="s">
        <v>69</v>
      </c>
      <c r="V149" s="4">
        <v>45902</v>
      </c>
      <c r="W149" s="34" t="s">
        <v>603</v>
      </c>
    </row>
    <row r="150" spans="1:23" s="15" customFormat="1" ht="30.75" customHeight="1" x14ac:dyDescent="0.3">
      <c r="A150" s="27">
        <v>2025</v>
      </c>
      <c r="B150" s="4">
        <v>45870</v>
      </c>
      <c r="C150" s="4">
        <v>45900</v>
      </c>
      <c r="D150" s="28" t="s">
        <v>63</v>
      </c>
      <c r="E150" s="29" t="s">
        <v>66</v>
      </c>
      <c r="F150" s="30" t="s">
        <v>668</v>
      </c>
      <c r="G150" s="30" t="s">
        <v>666</v>
      </c>
      <c r="H150" s="30" t="s">
        <v>667</v>
      </c>
      <c r="I150" s="27" t="s">
        <v>64</v>
      </c>
      <c r="J150" s="21" t="s">
        <v>550</v>
      </c>
      <c r="K150" s="14" t="s">
        <v>879</v>
      </c>
      <c r="L150" s="4">
        <v>45839</v>
      </c>
      <c r="M150" s="31">
        <v>45915</v>
      </c>
      <c r="N150" s="27" t="s">
        <v>67</v>
      </c>
      <c r="O150" s="32">
        <v>17969.419999999998</v>
      </c>
      <c r="P150" s="32">
        <v>16000</v>
      </c>
      <c r="Q150" s="32">
        <v>17969.419999999998</v>
      </c>
      <c r="R150" s="32">
        <v>16000</v>
      </c>
      <c r="S150" s="28" t="s">
        <v>68</v>
      </c>
      <c r="T150" s="33" t="s">
        <v>401</v>
      </c>
      <c r="U150" s="28" t="s">
        <v>69</v>
      </c>
      <c r="V150" s="4">
        <v>45902</v>
      </c>
      <c r="W150" s="34" t="s">
        <v>603</v>
      </c>
    </row>
    <row r="151" spans="1:23" s="15" customFormat="1" ht="30.75" customHeight="1" x14ac:dyDescent="0.3">
      <c r="A151" s="27">
        <v>2025</v>
      </c>
      <c r="B151" s="4">
        <v>45870</v>
      </c>
      <c r="C151" s="4">
        <v>45900</v>
      </c>
      <c r="D151" s="28" t="s">
        <v>63</v>
      </c>
      <c r="E151" s="29" t="s">
        <v>66</v>
      </c>
      <c r="F151" s="30" t="s">
        <v>332</v>
      </c>
      <c r="G151" s="30" t="s">
        <v>333</v>
      </c>
      <c r="H151" s="30" t="s">
        <v>334</v>
      </c>
      <c r="I151" s="27" t="s">
        <v>64</v>
      </c>
      <c r="J151" s="21" t="s">
        <v>707</v>
      </c>
      <c r="K151" s="14" t="s">
        <v>880</v>
      </c>
      <c r="L151" s="4">
        <v>45839</v>
      </c>
      <c r="M151" s="31">
        <v>45915</v>
      </c>
      <c r="N151" s="27" t="s">
        <v>67</v>
      </c>
      <c r="O151" s="32">
        <v>35000</v>
      </c>
      <c r="P151" s="32">
        <v>29311.56</v>
      </c>
      <c r="Q151" s="32">
        <v>35000</v>
      </c>
      <c r="R151" s="32">
        <v>29311.56</v>
      </c>
      <c r="S151" s="28" t="s">
        <v>68</v>
      </c>
      <c r="T151" s="33" t="s">
        <v>401</v>
      </c>
      <c r="U151" s="28" t="s">
        <v>69</v>
      </c>
      <c r="V151" s="4">
        <v>45902</v>
      </c>
      <c r="W151" s="34" t="s">
        <v>603</v>
      </c>
    </row>
    <row r="152" spans="1:23" s="15" customFormat="1" ht="30.75" customHeight="1" x14ac:dyDescent="0.3">
      <c r="A152" s="27">
        <v>2025</v>
      </c>
      <c r="B152" s="4">
        <v>45870</v>
      </c>
      <c r="C152" s="4">
        <v>45900</v>
      </c>
      <c r="D152" s="28" t="s">
        <v>63</v>
      </c>
      <c r="E152" s="29" t="s">
        <v>66</v>
      </c>
      <c r="F152" s="30" t="s">
        <v>335</v>
      </c>
      <c r="G152" s="30" t="s">
        <v>336</v>
      </c>
      <c r="H152" s="30" t="s">
        <v>269</v>
      </c>
      <c r="I152" s="27" t="s">
        <v>65</v>
      </c>
      <c r="J152" s="21" t="s">
        <v>708</v>
      </c>
      <c r="K152" s="14" t="s">
        <v>881</v>
      </c>
      <c r="L152" s="4">
        <v>45839</v>
      </c>
      <c r="M152" s="31">
        <v>45915</v>
      </c>
      <c r="N152" s="27" t="s">
        <v>67</v>
      </c>
      <c r="O152" s="32">
        <v>27000</v>
      </c>
      <c r="P152" s="32">
        <v>23101.64</v>
      </c>
      <c r="Q152" s="32">
        <v>27000</v>
      </c>
      <c r="R152" s="32">
        <v>23101.64</v>
      </c>
      <c r="S152" s="28" t="s">
        <v>68</v>
      </c>
      <c r="T152" s="33" t="s">
        <v>401</v>
      </c>
      <c r="U152" s="28" t="s">
        <v>69</v>
      </c>
      <c r="V152" s="4">
        <v>45902</v>
      </c>
      <c r="W152" s="34" t="s">
        <v>603</v>
      </c>
    </row>
    <row r="153" spans="1:23" s="15" customFormat="1" ht="30.75" customHeight="1" x14ac:dyDescent="0.3">
      <c r="A153" s="27">
        <v>2025</v>
      </c>
      <c r="B153" s="4">
        <v>45870</v>
      </c>
      <c r="C153" s="4">
        <v>45900</v>
      </c>
      <c r="D153" s="28" t="s">
        <v>63</v>
      </c>
      <c r="E153" s="29" t="s">
        <v>66</v>
      </c>
      <c r="F153" s="30" t="s">
        <v>337</v>
      </c>
      <c r="G153" s="30" t="s">
        <v>338</v>
      </c>
      <c r="H153" s="30" t="s">
        <v>125</v>
      </c>
      <c r="I153" s="27" t="s">
        <v>65</v>
      </c>
      <c r="J153" s="21" t="s">
        <v>551</v>
      </c>
      <c r="K153" s="14" t="s">
        <v>882</v>
      </c>
      <c r="L153" s="4">
        <v>45839</v>
      </c>
      <c r="M153" s="31">
        <v>45915</v>
      </c>
      <c r="N153" s="27" t="s">
        <v>67</v>
      </c>
      <c r="O153" s="32">
        <v>25000</v>
      </c>
      <c r="P153" s="32">
        <v>21528.84</v>
      </c>
      <c r="Q153" s="32">
        <v>25000</v>
      </c>
      <c r="R153" s="32">
        <v>21528.84</v>
      </c>
      <c r="S153" s="28" t="s">
        <v>68</v>
      </c>
      <c r="T153" s="33" t="s">
        <v>401</v>
      </c>
      <c r="U153" s="28" t="s">
        <v>69</v>
      </c>
      <c r="V153" s="4">
        <v>45902</v>
      </c>
      <c r="W153" s="34" t="s">
        <v>603</v>
      </c>
    </row>
    <row r="154" spans="1:23" s="15" customFormat="1" ht="30.75" customHeight="1" x14ac:dyDescent="0.3">
      <c r="A154" s="27">
        <v>2025</v>
      </c>
      <c r="B154" s="4">
        <v>45870</v>
      </c>
      <c r="C154" s="4">
        <v>45900</v>
      </c>
      <c r="D154" s="28" t="s">
        <v>63</v>
      </c>
      <c r="E154" s="29" t="s">
        <v>66</v>
      </c>
      <c r="F154" s="30" t="s">
        <v>442</v>
      </c>
      <c r="G154" s="30" t="s">
        <v>129</v>
      </c>
      <c r="H154" s="30" t="s">
        <v>128</v>
      </c>
      <c r="I154" s="27" t="s">
        <v>65</v>
      </c>
      <c r="J154" s="21" t="s">
        <v>552</v>
      </c>
      <c r="K154" s="14" t="s">
        <v>883</v>
      </c>
      <c r="L154" s="4">
        <v>45839</v>
      </c>
      <c r="M154" s="31">
        <v>45915</v>
      </c>
      <c r="N154" s="27" t="s">
        <v>67</v>
      </c>
      <c r="O154" s="32">
        <v>23055.9</v>
      </c>
      <c r="P154" s="32">
        <v>20000</v>
      </c>
      <c r="Q154" s="32">
        <v>23055.9</v>
      </c>
      <c r="R154" s="32">
        <v>20000</v>
      </c>
      <c r="S154" s="28" t="s">
        <v>68</v>
      </c>
      <c r="T154" s="33" t="s">
        <v>401</v>
      </c>
      <c r="U154" s="28" t="s">
        <v>69</v>
      </c>
      <c r="V154" s="4">
        <v>45902</v>
      </c>
      <c r="W154" s="34" t="s">
        <v>603</v>
      </c>
    </row>
    <row r="155" spans="1:23" s="15" customFormat="1" ht="30.75" customHeight="1" x14ac:dyDescent="0.3">
      <c r="A155" s="27">
        <v>2025</v>
      </c>
      <c r="B155" s="4">
        <v>45870</v>
      </c>
      <c r="C155" s="4">
        <v>45900</v>
      </c>
      <c r="D155" s="28" t="s">
        <v>63</v>
      </c>
      <c r="E155" s="29" t="s">
        <v>66</v>
      </c>
      <c r="F155" s="30" t="s">
        <v>339</v>
      </c>
      <c r="G155" s="30" t="s">
        <v>129</v>
      </c>
      <c r="H155" s="30" t="s">
        <v>340</v>
      </c>
      <c r="I155" s="27" t="s">
        <v>65</v>
      </c>
      <c r="J155" s="21" t="s">
        <v>553</v>
      </c>
      <c r="K155" s="14" t="s">
        <v>861</v>
      </c>
      <c r="L155" s="4">
        <v>45839</v>
      </c>
      <c r="M155" s="31">
        <v>45915</v>
      </c>
      <c r="N155" s="27" t="s">
        <v>67</v>
      </c>
      <c r="O155" s="32">
        <v>36500</v>
      </c>
      <c r="P155" s="32">
        <v>30458.760000000002</v>
      </c>
      <c r="Q155" s="32">
        <v>36500</v>
      </c>
      <c r="R155" s="32">
        <v>30458.760000000002</v>
      </c>
      <c r="S155" s="28" t="s">
        <v>68</v>
      </c>
      <c r="T155" s="33" t="s">
        <v>401</v>
      </c>
      <c r="U155" s="28" t="s">
        <v>69</v>
      </c>
      <c r="V155" s="4">
        <v>45902</v>
      </c>
      <c r="W155" s="34" t="s">
        <v>603</v>
      </c>
    </row>
    <row r="156" spans="1:23" s="15" customFormat="1" ht="30.75" customHeight="1" x14ac:dyDescent="0.3">
      <c r="A156" s="27">
        <v>2025</v>
      </c>
      <c r="B156" s="4">
        <v>45870</v>
      </c>
      <c r="C156" s="4">
        <v>45900</v>
      </c>
      <c r="D156" s="28" t="s">
        <v>63</v>
      </c>
      <c r="E156" s="29" t="s">
        <v>66</v>
      </c>
      <c r="F156" s="30" t="s">
        <v>341</v>
      </c>
      <c r="G156" s="30" t="s">
        <v>129</v>
      </c>
      <c r="H156" s="30" t="s">
        <v>342</v>
      </c>
      <c r="I156" s="27" t="s">
        <v>64</v>
      </c>
      <c r="J156" s="21" t="s">
        <v>709</v>
      </c>
      <c r="K156" s="14" t="s">
        <v>862</v>
      </c>
      <c r="L156" s="4">
        <v>45839</v>
      </c>
      <c r="M156" s="31">
        <v>45915</v>
      </c>
      <c r="N156" s="27" t="s">
        <v>67</v>
      </c>
      <c r="O156" s="32">
        <v>32631.34</v>
      </c>
      <c r="P156" s="32">
        <v>27500</v>
      </c>
      <c r="Q156" s="32">
        <v>32631.34</v>
      </c>
      <c r="R156" s="32">
        <v>27500</v>
      </c>
      <c r="S156" s="28" t="s">
        <v>68</v>
      </c>
      <c r="T156" s="33" t="s">
        <v>401</v>
      </c>
      <c r="U156" s="28" t="s">
        <v>69</v>
      </c>
      <c r="V156" s="4">
        <v>45902</v>
      </c>
      <c r="W156" s="34" t="s">
        <v>603</v>
      </c>
    </row>
    <row r="157" spans="1:23" s="15" customFormat="1" ht="30.75" customHeight="1" x14ac:dyDescent="0.3">
      <c r="A157" s="27">
        <v>2025</v>
      </c>
      <c r="B157" s="4">
        <v>45870</v>
      </c>
      <c r="C157" s="4">
        <v>45900</v>
      </c>
      <c r="D157" s="28" t="s">
        <v>63</v>
      </c>
      <c r="E157" s="29" t="s">
        <v>66</v>
      </c>
      <c r="F157" s="30" t="s">
        <v>104</v>
      </c>
      <c r="G157" s="30" t="s">
        <v>129</v>
      </c>
      <c r="H157" s="30" t="s">
        <v>343</v>
      </c>
      <c r="I157" s="27" t="s">
        <v>64</v>
      </c>
      <c r="J157" s="21" t="s">
        <v>554</v>
      </c>
      <c r="K157" s="14" t="s">
        <v>863</v>
      </c>
      <c r="L157" s="4">
        <v>45839</v>
      </c>
      <c r="M157" s="31">
        <v>45915</v>
      </c>
      <c r="N157" s="27" t="s">
        <v>67</v>
      </c>
      <c r="O157" s="32">
        <v>20000</v>
      </c>
      <c r="P157" s="32">
        <v>17596.84</v>
      </c>
      <c r="Q157" s="32">
        <v>20000</v>
      </c>
      <c r="R157" s="32">
        <v>17596.84</v>
      </c>
      <c r="S157" s="28" t="s">
        <v>68</v>
      </c>
      <c r="T157" s="33" t="s">
        <v>401</v>
      </c>
      <c r="U157" s="28" t="s">
        <v>69</v>
      </c>
      <c r="V157" s="4">
        <v>45902</v>
      </c>
      <c r="W157" s="34" t="s">
        <v>603</v>
      </c>
    </row>
    <row r="158" spans="1:23" s="15" customFormat="1" ht="30.75" customHeight="1" x14ac:dyDescent="0.3">
      <c r="A158" s="27">
        <v>2025</v>
      </c>
      <c r="B158" s="4">
        <v>45870</v>
      </c>
      <c r="C158" s="4">
        <v>45900</v>
      </c>
      <c r="D158" s="28" t="s">
        <v>63</v>
      </c>
      <c r="E158" s="29" t="s">
        <v>66</v>
      </c>
      <c r="F158" s="30" t="s">
        <v>344</v>
      </c>
      <c r="G158" s="30" t="s">
        <v>345</v>
      </c>
      <c r="H158" s="30" t="s">
        <v>346</v>
      </c>
      <c r="I158" s="27" t="s">
        <v>65</v>
      </c>
      <c r="J158" s="21" t="s">
        <v>640</v>
      </c>
      <c r="K158" s="14" t="s">
        <v>864</v>
      </c>
      <c r="L158" s="4">
        <v>45839</v>
      </c>
      <c r="M158" s="31">
        <v>45915</v>
      </c>
      <c r="N158" s="27" t="s">
        <v>67</v>
      </c>
      <c r="O158" s="32">
        <v>23000</v>
      </c>
      <c r="P158" s="32">
        <v>19956.04</v>
      </c>
      <c r="Q158" s="32">
        <v>23000</v>
      </c>
      <c r="R158" s="32">
        <v>19956.04</v>
      </c>
      <c r="S158" s="28" t="s">
        <v>68</v>
      </c>
      <c r="T158" s="33" t="s">
        <v>401</v>
      </c>
      <c r="U158" s="28" t="s">
        <v>69</v>
      </c>
      <c r="V158" s="4">
        <v>45902</v>
      </c>
      <c r="W158" s="34" t="s">
        <v>603</v>
      </c>
    </row>
    <row r="159" spans="1:23" s="15" customFormat="1" ht="30.75" customHeight="1" x14ac:dyDescent="0.3">
      <c r="A159" s="27">
        <v>2025</v>
      </c>
      <c r="B159" s="4">
        <v>45870</v>
      </c>
      <c r="C159" s="4">
        <v>45900</v>
      </c>
      <c r="D159" s="28" t="s">
        <v>63</v>
      </c>
      <c r="E159" s="29" t="s">
        <v>66</v>
      </c>
      <c r="F159" s="30" t="s">
        <v>670</v>
      </c>
      <c r="G159" s="30" t="s">
        <v>669</v>
      </c>
      <c r="H159" s="30" t="s">
        <v>219</v>
      </c>
      <c r="I159" s="27" t="s">
        <v>64</v>
      </c>
      <c r="J159" s="21" t="s">
        <v>555</v>
      </c>
      <c r="K159" s="14" t="s">
        <v>865</v>
      </c>
      <c r="L159" s="4">
        <v>45839</v>
      </c>
      <c r="M159" s="31">
        <v>45915</v>
      </c>
      <c r="N159" s="27" t="s">
        <v>67</v>
      </c>
      <c r="O159" s="32">
        <v>20000</v>
      </c>
      <c r="P159" s="32">
        <v>17596.84</v>
      </c>
      <c r="Q159" s="32">
        <v>20000</v>
      </c>
      <c r="R159" s="32">
        <v>17596.84</v>
      </c>
      <c r="S159" s="28" t="s">
        <v>68</v>
      </c>
      <c r="T159" s="33" t="s">
        <v>401</v>
      </c>
      <c r="U159" s="28" t="s">
        <v>69</v>
      </c>
      <c r="V159" s="4">
        <v>45902</v>
      </c>
      <c r="W159" s="34" t="s">
        <v>603</v>
      </c>
    </row>
    <row r="160" spans="1:23" s="15" customFormat="1" ht="30.75" customHeight="1" x14ac:dyDescent="0.3">
      <c r="A160" s="27">
        <v>2025</v>
      </c>
      <c r="B160" s="4">
        <v>45870</v>
      </c>
      <c r="C160" s="4">
        <v>45900</v>
      </c>
      <c r="D160" s="28" t="s">
        <v>63</v>
      </c>
      <c r="E160" s="29" t="s">
        <v>66</v>
      </c>
      <c r="F160" s="30" t="s">
        <v>91</v>
      </c>
      <c r="G160" s="30" t="s">
        <v>347</v>
      </c>
      <c r="H160" s="30" t="s">
        <v>161</v>
      </c>
      <c r="I160" s="27" t="s">
        <v>64</v>
      </c>
      <c r="J160" s="21" t="s">
        <v>556</v>
      </c>
      <c r="K160" s="57" t="s">
        <v>866</v>
      </c>
      <c r="L160" s="4">
        <v>45839</v>
      </c>
      <c r="M160" s="31">
        <v>45915</v>
      </c>
      <c r="N160" s="27" t="s">
        <v>67</v>
      </c>
      <c r="O160" s="32">
        <v>10000</v>
      </c>
      <c r="P160" s="32">
        <v>9429.94</v>
      </c>
      <c r="Q160" s="32">
        <v>10000</v>
      </c>
      <c r="R160" s="32">
        <v>9429.94</v>
      </c>
      <c r="S160" s="28" t="s">
        <v>68</v>
      </c>
      <c r="T160" s="33" t="s">
        <v>401</v>
      </c>
      <c r="U160" s="28" t="s">
        <v>69</v>
      </c>
      <c r="V160" s="4">
        <v>45902</v>
      </c>
      <c r="W160" s="34" t="s">
        <v>603</v>
      </c>
    </row>
    <row r="161" spans="1:23" s="15" customFormat="1" ht="30.75" customHeight="1" x14ac:dyDescent="0.3">
      <c r="A161" s="27">
        <v>2025</v>
      </c>
      <c r="B161" s="4">
        <v>45870</v>
      </c>
      <c r="C161" s="4">
        <v>45900</v>
      </c>
      <c r="D161" s="28" t="s">
        <v>63</v>
      </c>
      <c r="E161" s="29" t="s">
        <v>66</v>
      </c>
      <c r="F161" s="30" t="s">
        <v>91</v>
      </c>
      <c r="G161" s="30" t="s">
        <v>348</v>
      </c>
      <c r="H161" s="30" t="s">
        <v>280</v>
      </c>
      <c r="I161" s="27" t="s">
        <v>64</v>
      </c>
      <c r="J161" s="21" t="s">
        <v>557</v>
      </c>
      <c r="K161" s="14" t="s">
        <v>867</v>
      </c>
      <c r="L161" s="4">
        <v>45839</v>
      </c>
      <c r="M161" s="31">
        <v>45915</v>
      </c>
      <c r="N161" s="27" t="s">
        <v>67</v>
      </c>
      <c r="O161" s="32">
        <v>20000</v>
      </c>
      <c r="P161" s="32">
        <v>17596.84</v>
      </c>
      <c r="Q161" s="32">
        <v>20000</v>
      </c>
      <c r="R161" s="32">
        <v>17596.84</v>
      </c>
      <c r="S161" s="28" t="s">
        <v>68</v>
      </c>
      <c r="T161" s="33" t="s">
        <v>401</v>
      </c>
      <c r="U161" s="28" t="s">
        <v>69</v>
      </c>
      <c r="V161" s="4">
        <v>45902</v>
      </c>
      <c r="W161" s="34" t="s">
        <v>603</v>
      </c>
    </row>
    <row r="162" spans="1:23" s="15" customFormat="1" ht="30.75" customHeight="1" x14ac:dyDescent="0.3">
      <c r="A162" s="27">
        <v>2025</v>
      </c>
      <c r="B162" s="4">
        <v>45870</v>
      </c>
      <c r="C162" s="4">
        <v>45900</v>
      </c>
      <c r="D162" s="28" t="s">
        <v>63</v>
      </c>
      <c r="E162" s="29" t="s">
        <v>66</v>
      </c>
      <c r="F162" s="30" t="s">
        <v>416</v>
      </c>
      <c r="G162" s="30" t="s">
        <v>349</v>
      </c>
      <c r="H162" s="30" t="s">
        <v>77</v>
      </c>
      <c r="I162" s="27" t="s">
        <v>65</v>
      </c>
      <c r="J162" s="21" t="s">
        <v>558</v>
      </c>
      <c r="K162" s="14" t="s">
        <v>868</v>
      </c>
      <c r="L162" s="4">
        <v>45839</v>
      </c>
      <c r="M162" s="31">
        <v>45915</v>
      </c>
      <c r="N162" s="27" t="s">
        <v>67</v>
      </c>
      <c r="O162" s="37">
        <v>25000</v>
      </c>
      <c r="P162" s="32">
        <v>21528.84</v>
      </c>
      <c r="Q162" s="37">
        <v>25000</v>
      </c>
      <c r="R162" s="32">
        <v>21528.84</v>
      </c>
      <c r="S162" s="28" t="s">
        <v>68</v>
      </c>
      <c r="T162" s="33" t="s">
        <v>401</v>
      </c>
      <c r="U162" s="28" t="s">
        <v>69</v>
      </c>
      <c r="V162" s="4">
        <v>45902</v>
      </c>
      <c r="W162" s="34" t="s">
        <v>603</v>
      </c>
    </row>
    <row r="163" spans="1:23" s="15" customFormat="1" ht="30.75" customHeight="1" x14ac:dyDescent="0.3">
      <c r="A163" s="27">
        <v>2025</v>
      </c>
      <c r="B163" s="4">
        <v>45870</v>
      </c>
      <c r="C163" s="4">
        <v>45900</v>
      </c>
      <c r="D163" s="28" t="s">
        <v>63</v>
      </c>
      <c r="E163" s="29" t="s">
        <v>66</v>
      </c>
      <c r="F163" s="30" t="s">
        <v>350</v>
      </c>
      <c r="G163" s="30" t="s">
        <v>349</v>
      </c>
      <c r="H163" s="30" t="s">
        <v>161</v>
      </c>
      <c r="I163" s="27" t="s">
        <v>64</v>
      </c>
      <c r="J163" s="21" t="s">
        <v>559</v>
      </c>
      <c r="K163" s="14" t="s">
        <v>869</v>
      </c>
      <c r="L163" s="4">
        <v>45839</v>
      </c>
      <c r="M163" s="31">
        <v>45915</v>
      </c>
      <c r="N163" s="27" t="s">
        <v>67</v>
      </c>
      <c r="O163" s="32">
        <v>21000</v>
      </c>
      <c r="P163" s="32">
        <v>18383.240000000002</v>
      </c>
      <c r="Q163" s="32">
        <v>21000</v>
      </c>
      <c r="R163" s="32">
        <v>18383.240000000002</v>
      </c>
      <c r="S163" s="28" t="s">
        <v>68</v>
      </c>
      <c r="T163" s="33" t="s">
        <v>401</v>
      </c>
      <c r="U163" s="28" t="s">
        <v>69</v>
      </c>
      <c r="V163" s="4">
        <v>45902</v>
      </c>
      <c r="W163" s="34" t="s">
        <v>603</v>
      </c>
    </row>
    <row r="164" spans="1:23" s="15" customFormat="1" ht="30.75" customHeight="1" x14ac:dyDescent="0.3">
      <c r="A164" s="27">
        <v>2025</v>
      </c>
      <c r="B164" s="4">
        <v>45870</v>
      </c>
      <c r="C164" s="4">
        <v>45900</v>
      </c>
      <c r="D164" s="28" t="s">
        <v>63</v>
      </c>
      <c r="E164" s="29" t="s">
        <v>66</v>
      </c>
      <c r="F164" s="30" t="s">
        <v>105</v>
      </c>
      <c r="G164" s="30" t="s">
        <v>351</v>
      </c>
      <c r="H164" s="30" t="s">
        <v>106</v>
      </c>
      <c r="I164" s="27" t="s">
        <v>64</v>
      </c>
      <c r="J164" s="21" t="s">
        <v>560</v>
      </c>
      <c r="K164" s="14" t="s">
        <v>870</v>
      </c>
      <c r="L164" s="4">
        <v>45839</v>
      </c>
      <c r="M164" s="31">
        <v>45915</v>
      </c>
      <c r="N164" s="27" t="s">
        <v>67</v>
      </c>
      <c r="O164" s="32">
        <v>25000</v>
      </c>
      <c r="P164" s="32">
        <v>21528.84</v>
      </c>
      <c r="Q164" s="32">
        <v>25000</v>
      </c>
      <c r="R164" s="32">
        <v>21528.84</v>
      </c>
      <c r="S164" s="28" t="s">
        <v>68</v>
      </c>
      <c r="T164" s="33" t="s">
        <v>401</v>
      </c>
      <c r="U164" s="28" t="s">
        <v>69</v>
      </c>
      <c r="V164" s="4">
        <v>45902</v>
      </c>
      <c r="W164" s="34" t="s">
        <v>603</v>
      </c>
    </row>
    <row r="165" spans="1:23" s="15" customFormat="1" ht="30.75" customHeight="1" x14ac:dyDescent="0.3">
      <c r="A165" s="27">
        <v>2025</v>
      </c>
      <c r="B165" s="4">
        <v>45870</v>
      </c>
      <c r="C165" s="4">
        <v>45900</v>
      </c>
      <c r="D165" s="28" t="s">
        <v>63</v>
      </c>
      <c r="E165" s="29" t="s">
        <v>66</v>
      </c>
      <c r="F165" s="30" t="s">
        <v>352</v>
      </c>
      <c r="G165" s="30" t="s">
        <v>353</v>
      </c>
      <c r="H165" s="30" t="s">
        <v>161</v>
      </c>
      <c r="I165" s="27" t="s">
        <v>64</v>
      </c>
      <c r="J165" s="21" t="s">
        <v>561</v>
      </c>
      <c r="K165" s="14" t="s">
        <v>871</v>
      </c>
      <c r="L165" s="4">
        <v>45839</v>
      </c>
      <c r="M165" s="31">
        <v>45915</v>
      </c>
      <c r="N165" s="27" t="s">
        <v>67</v>
      </c>
      <c r="O165" s="32">
        <v>16698</v>
      </c>
      <c r="P165" s="32">
        <v>15000.16</v>
      </c>
      <c r="Q165" s="32">
        <v>16698</v>
      </c>
      <c r="R165" s="32">
        <v>15000.16</v>
      </c>
      <c r="S165" s="28" t="s">
        <v>68</v>
      </c>
      <c r="T165" s="33" t="s">
        <v>401</v>
      </c>
      <c r="U165" s="28" t="s">
        <v>69</v>
      </c>
      <c r="V165" s="4">
        <v>45902</v>
      </c>
      <c r="W165" s="34" t="s">
        <v>603</v>
      </c>
    </row>
    <row r="166" spans="1:23" s="15" customFormat="1" ht="30.75" customHeight="1" x14ac:dyDescent="0.3">
      <c r="A166" s="27">
        <v>2025</v>
      </c>
      <c r="B166" s="4">
        <v>45870</v>
      </c>
      <c r="C166" s="4">
        <v>45900</v>
      </c>
      <c r="D166" s="28" t="s">
        <v>63</v>
      </c>
      <c r="E166" s="29" t="s">
        <v>66</v>
      </c>
      <c r="F166" s="30" t="s">
        <v>354</v>
      </c>
      <c r="G166" s="30" t="s">
        <v>355</v>
      </c>
      <c r="H166" s="30" t="s">
        <v>356</v>
      </c>
      <c r="I166" s="27" t="s">
        <v>65</v>
      </c>
      <c r="J166" s="21" t="s">
        <v>562</v>
      </c>
      <c r="K166" s="14" t="s">
        <v>872</v>
      </c>
      <c r="L166" s="4">
        <v>45839</v>
      </c>
      <c r="M166" s="31">
        <v>45915</v>
      </c>
      <c r="N166" s="27" t="s">
        <v>67</v>
      </c>
      <c r="O166" s="32">
        <v>14000</v>
      </c>
      <c r="P166" s="32">
        <v>12827.28</v>
      </c>
      <c r="Q166" s="32">
        <v>14000</v>
      </c>
      <c r="R166" s="32">
        <v>12827.28</v>
      </c>
      <c r="S166" s="28" t="s">
        <v>68</v>
      </c>
      <c r="T166" s="33" t="s">
        <v>401</v>
      </c>
      <c r="U166" s="28" t="s">
        <v>69</v>
      </c>
      <c r="V166" s="4">
        <v>45902</v>
      </c>
      <c r="W166" s="34" t="s">
        <v>603</v>
      </c>
    </row>
    <row r="167" spans="1:23" s="15" customFormat="1" ht="30.75" customHeight="1" x14ac:dyDescent="0.3">
      <c r="A167" s="27">
        <v>2025</v>
      </c>
      <c r="B167" s="4">
        <v>45870</v>
      </c>
      <c r="C167" s="4">
        <v>45900</v>
      </c>
      <c r="D167" s="28" t="s">
        <v>63</v>
      </c>
      <c r="E167" s="29" t="s">
        <v>66</v>
      </c>
      <c r="F167" s="30" t="s">
        <v>671</v>
      </c>
      <c r="G167" s="30" t="s">
        <v>358</v>
      </c>
      <c r="H167" s="30" t="s">
        <v>173</v>
      </c>
      <c r="I167" s="27" t="s">
        <v>65</v>
      </c>
      <c r="J167" s="21" t="s">
        <v>563</v>
      </c>
      <c r="K167" s="14" t="s">
        <v>884</v>
      </c>
      <c r="L167" s="4">
        <v>45839</v>
      </c>
      <c r="M167" s="31">
        <v>45915</v>
      </c>
      <c r="N167" s="27" t="s">
        <v>67</v>
      </c>
      <c r="O167" s="37">
        <v>25000</v>
      </c>
      <c r="P167" s="32">
        <v>21528.84</v>
      </c>
      <c r="Q167" s="37">
        <v>25000</v>
      </c>
      <c r="R167" s="32">
        <v>21528.84</v>
      </c>
      <c r="S167" s="28" t="s">
        <v>68</v>
      </c>
      <c r="T167" s="33" t="s">
        <v>401</v>
      </c>
      <c r="U167" s="28" t="s">
        <v>69</v>
      </c>
      <c r="V167" s="4">
        <v>45902</v>
      </c>
      <c r="W167" s="34" t="s">
        <v>603</v>
      </c>
    </row>
    <row r="168" spans="1:23" s="15" customFormat="1" ht="30.75" customHeight="1" x14ac:dyDescent="0.3">
      <c r="A168" s="27">
        <v>2025</v>
      </c>
      <c r="B168" s="4">
        <v>45870</v>
      </c>
      <c r="C168" s="4">
        <v>45900</v>
      </c>
      <c r="D168" s="28" t="s">
        <v>63</v>
      </c>
      <c r="E168" s="29" t="s">
        <v>66</v>
      </c>
      <c r="F168" s="40" t="s">
        <v>357</v>
      </c>
      <c r="G168" s="40" t="s">
        <v>358</v>
      </c>
      <c r="H168" s="40" t="s">
        <v>359</v>
      </c>
      <c r="I168" s="27" t="s">
        <v>64</v>
      </c>
      <c r="J168" s="21" t="s">
        <v>598</v>
      </c>
      <c r="K168" s="14" t="s">
        <v>885</v>
      </c>
      <c r="L168" s="4">
        <v>45839</v>
      </c>
      <c r="M168" s="31">
        <v>45915</v>
      </c>
      <c r="N168" s="27" t="s">
        <v>67</v>
      </c>
      <c r="O168" s="32">
        <v>20000</v>
      </c>
      <c r="P168" s="32">
        <v>17596.84</v>
      </c>
      <c r="Q168" s="32">
        <v>20000</v>
      </c>
      <c r="R168" s="32">
        <v>17596.84</v>
      </c>
      <c r="S168" s="28" t="s">
        <v>68</v>
      </c>
      <c r="T168" s="33" t="s">
        <v>401</v>
      </c>
      <c r="U168" s="28" t="s">
        <v>69</v>
      </c>
      <c r="V168" s="4">
        <v>45902</v>
      </c>
      <c r="W168" s="34" t="s">
        <v>603</v>
      </c>
    </row>
    <row r="169" spans="1:23" s="15" customFormat="1" ht="30.75" customHeight="1" x14ac:dyDescent="0.3">
      <c r="A169" s="27">
        <v>2025</v>
      </c>
      <c r="B169" s="4">
        <v>45870</v>
      </c>
      <c r="C169" s="4">
        <v>45900</v>
      </c>
      <c r="D169" s="28" t="s">
        <v>63</v>
      </c>
      <c r="E169" s="29" t="s">
        <v>66</v>
      </c>
      <c r="F169" s="40" t="s">
        <v>421</v>
      </c>
      <c r="G169" s="40" t="s">
        <v>358</v>
      </c>
      <c r="H169" s="40" t="s">
        <v>219</v>
      </c>
      <c r="I169" s="27" t="s">
        <v>65</v>
      </c>
      <c r="J169" s="21" t="s">
        <v>599</v>
      </c>
      <c r="K169" s="14" t="s">
        <v>886</v>
      </c>
      <c r="L169" s="4">
        <v>45839</v>
      </c>
      <c r="M169" s="31">
        <v>45915</v>
      </c>
      <c r="N169" s="27" t="s">
        <v>67</v>
      </c>
      <c r="O169" s="32">
        <v>20000</v>
      </c>
      <c r="P169" s="32">
        <v>17596.84</v>
      </c>
      <c r="Q169" s="32">
        <v>20000</v>
      </c>
      <c r="R169" s="32">
        <v>17596.84</v>
      </c>
      <c r="S169" s="28" t="s">
        <v>68</v>
      </c>
      <c r="T169" s="33" t="s">
        <v>401</v>
      </c>
      <c r="U169" s="28" t="s">
        <v>69</v>
      </c>
      <c r="V169" s="4">
        <v>45902</v>
      </c>
      <c r="W169" s="34" t="s">
        <v>603</v>
      </c>
    </row>
    <row r="170" spans="1:23" s="15" customFormat="1" ht="30.75" customHeight="1" x14ac:dyDescent="0.3">
      <c r="A170" s="27">
        <v>2025</v>
      </c>
      <c r="B170" s="4">
        <v>45870</v>
      </c>
      <c r="C170" s="4">
        <v>45900</v>
      </c>
      <c r="D170" s="28" t="s">
        <v>63</v>
      </c>
      <c r="E170" s="29" t="s">
        <v>66</v>
      </c>
      <c r="F170" s="40" t="s">
        <v>443</v>
      </c>
      <c r="G170" s="30" t="s">
        <v>217</v>
      </c>
      <c r="H170" s="40" t="s">
        <v>77</v>
      </c>
      <c r="I170" s="27" t="s">
        <v>65</v>
      </c>
      <c r="J170" s="21" t="s">
        <v>639</v>
      </c>
      <c r="K170" s="14" t="s">
        <v>887</v>
      </c>
      <c r="L170" s="4">
        <v>45839</v>
      </c>
      <c r="M170" s="31">
        <v>45915</v>
      </c>
      <c r="N170" s="27" t="s">
        <v>67</v>
      </c>
      <c r="O170" s="32">
        <v>12000</v>
      </c>
      <c r="P170" s="32">
        <v>11167.7</v>
      </c>
      <c r="Q170" s="32">
        <v>12000</v>
      </c>
      <c r="R170" s="32">
        <v>11167.7</v>
      </c>
      <c r="S170" s="28" t="s">
        <v>68</v>
      </c>
      <c r="T170" s="33" t="s">
        <v>401</v>
      </c>
      <c r="U170" s="28" t="s">
        <v>69</v>
      </c>
      <c r="V170" s="4">
        <v>45902</v>
      </c>
      <c r="W170" s="34" t="s">
        <v>603</v>
      </c>
    </row>
    <row r="171" spans="1:23" s="15" customFormat="1" ht="30.75" customHeight="1" x14ac:dyDescent="0.3">
      <c r="A171" s="27">
        <v>2025</v>
      </c>
      <c r="B171" s="4">
        <v>45870</v>
      </c>
      <c r="C171" s="4">
        <v>45900</v>
      </c>
      <c r="D171" s="28" t="s">
        <v>63</v>
      </c>
      <c r="E171" s="29" t="s">
        <v>66</v>
      </c>
      <c r="F171" s="30" t="s">
        <v>360</v>
      </c>
      <c r="G171" s="30" t="s">
        <v>361</v>
      </c>
      <c r="H171" s="30" t="s">
        <v>178</v>
      </c>
      <c r="I171" s="27" t="s">
        <v>65</v>
      </c>
      <c r="J171" s="21" t="s">
        <v>564</v>
      </c>
      <c r="K171" s="14" t="s">
        <v>888</v>
      </c>
      <c r="L171" s="4">
        <v>45839</v>
      </c>
      <c r="M171" s="31">
        <v>45915</v>
      </c>
      <c r="N171" s="27" t="s">
        <v>67</v>
      </c>
      <c r="O171" s="32">
        <v>24963.32</v>
      </c>
      <c r="P171" s="32">
        <v>21500</v>
      </c>
      <c r="Q171" s="32">
        <v>24963.32</v>
      </c>
      <c r="R171" s="32">
        <v>21500</v>
      </c>
      <c r="S171" s="28" t="s">
        <v>68</v>
      </c>
      <c r="T171" s="33" t="s">
        <v>401</v>
      </c>
      <c r="U171" s="28" t="s">
        <v>69</v>
      </c>
      <c r="V171" s="4">
        <v>45902</v>
      </c>
      <c r="W171" s="34" t="s">
        <v>603</v>
      </c>
    </row>
    <row r="172" spans="1:23" s="15" customFormat="1" ht="30.75" customHeight="1" x14ac:dyDescent="0.3">
      <c r="A172" s="27">
        <v>2025</v>
      </c>
      <c r="B172" s="4">
        <v>45870</v>
      </c>
      <c r="C172" s="4">
        <v>45900</v>
      </c>
      <c r="D172" s="28" t="s">
        <v>63</v>
      </c>
      <c r="E172" s="29" t="s">
        <v>66</v>
      </c>
      <c r="F172" s="30" t="s">
        <v>362</v>
      </c>
      <c r="G172" s="30" t="s">
        <v>361</v>
      </c>
      <c r="H172" s="30" t="s">
        <v>240</v>
      </c>
      <c r="I172" s="27" t="s">
        <v>65</v>
      </c>
      <c r="J172" s="21" t="s">
        <v>565</v>
      </c>
      <c r="K172" s="14" t="s">
        <v>889</v>
      </c>
      <c r="L172" s="4">
        <v>45839</v>
      </c>
      <c r="M172" s="31">
        <v>45915</v>
      </c>
      <c r="N172" s="27" t="s">
        <v>67</v>
      </c>
      <c r="O172" s="32">
        <v>30000</v>
      </c>
      <c r="P172" s="32">
        <v>25460.84</v>
      </c>
      <c r="Q172" s="32">
        <v>30000</v>
      </c>
      <c r="R172" s="32">
        <v>25460.84</v>
      </c>
      <c r="S172" s="28" t="s">
        <v>68</v>
      </c>
      <c r="T172" s="33" t="s">
        <v>401</v>
      </c>
      <c r="U172" s="28" t="s">
        <v>69</v>
      </c>
      <c r="V172" s="4">
        <v>45902</v>
      </c>
      <c r="W172" s="34" t="s">
        <v>603</v>
      </c>
    </row>
    <row r="173" spans="1:23" s="15" customFormat="1" ht="30.75" customHeight="1" x14ac:dyDescent="0.3">
      <c r="A173" s="27">
        <v>2025</v>
      </c>
      <c r="B173" s="4">
        <v>45870</v>
      </c>
      <c r="C173" s="4">
        <v>45900</v>
      </c>
      <c r="D173" s="28" t="s">
        <v>63</v>
      </c>
      <c r="E173" s="29" t="s">
        <v>66</v>
      </c>
      <c r="F173" s="30" t="s">
        <v>412</v>
      </c>
      <c r="G173" s="30" t="s">
        <v>361</v>
      </c>
      <c r="H173" s="30" t="s">
        <v>415</v>
      </c>
      <c r="I173" s="27" t="s">
        <v>64</v>
      </c>
      <c r="J173" s="21" t="s">
        <v>566</v>
      </c>
      <c r="K173" s="14" t="s">
        <v>890</v>
      </c>
      <c r="L173" s="4">
        <v>45839</v>
      </c>
      <c r="M173" s="31">
        <v>45915</v>
      </c>
      <c r="N173" s="27" t="s">
        <v>67</v>
      </c>
      <c r="O173" s="32">
        <v>12000</v>
      </c>
      <c r="P173" s="32">
        <v>11167.7</v>
      </c>
      <c r="Q173" s="32">
        <v>12000</v>
      </c>
      <c r="R173" s="32">
        <v>11167.7</v>
      </c>
      <c r="S173" s="28" t="s">
        <v>68</v>
      </c>
      <c r="T173" s="33" t="s">
        <v>401</v>
      </c>
      <c r="U173" s="28" t="s">
        <v>69</v>
      </c>
      <c r="V173" s="4">
        <v>45902</v>
      </c>
      <c r="W173" s="34" t="s">
        <v>603</v>
      </c>
    </row>
    <row r="174" spans="1:23" s="15" customFormat="1" ht="30.75" customHeight="1" x14ac:dyDescent="0.3">
      <c r="A174" s="27">
        <v>2025</v>
      </c>
      <c r="B174" s="4">
        <v>45870</v>
      </c>
      <c r="C174" s="4">
        <v>45900</v>
      </c>
      <c r="D174" s="28" t="s">
        <v>63</v>
      </c>
      <c r="E174" s="29" t="s">
        <v>66</v>
      </c>
      <c r="F174" s="30" t="s">
        <v>111</v>
      </c>
      <c r="G174" s="30" t="s">
        <v>361</v>
      </c>
      <c r="H174" s="30" t="s">
        <v>363</v>
      </c>
      <c r="I174" s="27" t="s">
        <v>64</v>
      </c>
      <c r="J174" s="21" t="s">
        <v>568</v>
      </c>
      <c r="K174" s="14" t="s">
        <v>891</v>
      </c>
      <c r="L174" s="4">
        <v>45839</v>
      </c>
      <c r="M174" s="31">
        <v>45915</v>
      </c>
      <c r="N174" s="27" t="s">
        <v>67</v>
      </c>
      <c r="O174" s="32">
        <v>24000</v>
      </c>
      <c r="P174" s="32">
        <v>20742.439999999999</v>
      </c>
      <c r="Q174" s="32">
        <v>24000</v>
      </c>
      <c r="R174" s="32">
        <v>20742.439999999999</v>
      </c>
      <c r="S174" s="28" t="s">
        <v>68</v>
      </c>
      <c r="T174" s="33" t="s">
        <v>401</v>
      </c>
      <c r="U174" s="28" t="s">
        <v>69</v>
      </c>
      <c r="V174" s="4">
        <v>45902</v>
      </c>
      <c r="W174" s="34" t="s">
        <v>603</v>
      </c>
    </row>
    <row r="175" spans="1:23" s="15" customFormat="1" ht="30.75" customHeight="1" x14ac:dyDescent="0.3">
      <c r="A175" s="27">
        <v>2025</v>
      </c>
      <c r="B175" s="4">
        <v>45870</v>
      </c>
      <c r="C175" s="4">
        <v>45900</v>
      </c>
      <c r="D175" s="28" t="s">
        <v>63</v>
      </c>
      <c r="E175" s="29" t="s">
        <v>66</v>
      </c>
      <c r="F175" s="30" t="s">
        <v>112</v>
      </c>
      <c r="G175" s="30" t="s">
        <v>361</v>
      </c>
      <c r="H175" s="30" t="s">
        <v>364</v>
      </c>
      <c r="I175" s="27" t="s">
        <v>65</v>
      </c>
      <c r="J175" s="21" t="s">
        <v>569</v>
      </c>
      <c r="K175" s="14" t="s">
        <v>892</v>
      </c>
      <c r="L175" s="4">
        <v>45839</v>
      </c>
      <c r="M175" s="31">
        <v>45915</v>
      </c>
      <c r="N175" s="27" t="s">
        <v>67</v>
      </c>
      <c r="O175" s="32">
        <v>16697.8</v>
      </c>
      <c r="P175" s="32">
        <v>15000</v>
      </c>
      <c r="Q175" s="32">
        <v>16697.79</v>
      </c>
      <c r="R175" s="32">
        <v>15000</v>
      </c>
      <c r="S175" s="28" t="s">
        <v>68</v>
      </c>
      <c r="T175" s="33" t="s">
        <v>401</v>
      </c>
      <c r="U175" s="28" t="s">
        <v>69</v>
      </c>
      <c r="V175" s="4">
        <v>45902</v>
      </c>
      <c r="W175" s="34" t="s">
        <v>603</v>
      </c>
    </row>
    <row r="176" spans="1:23" s="15" customFormat="1" ht="30.75" customHeight="1" x14ac:dyDescent="0.3">
      <c r="A176" s="27">
        <v>2025</v>
      </c>
      <c r="B176" s="4">
        <v>45870</v>
      </c>
      <c r="C176" s="4">
        <v>45900</v>
      </c>
      <c r="D176" s="28" t="s">
        <v>63</v>
      </c>
      <c r="E176" s="29" t="s">
        <v>66</v>
      </c>
      <c r="F176" s="30" t="s">
        <v>365</v>
      </c>
      <c r="G176" s="30" t="s">
        <v>361</v>
      </c>
      <c r="H176" s="30" t="s">
        <v>99</v>
      </c>
      <c r="I176" s="27" t="s">
        <v>64</v>
      </c>
      <c r="J176" s="21" t="s">
        <v>570</v>
      </c>
      <c r="K176" s="14" t="s">
        <v>893</v>
      </c>
      <c r="L176" s="4">
        <v>45839</v>
      </c>
      <c r="M176" s="31">
        <v>45915</v>
      </c>
      <c r="N176" s="27" t="s">
        <v>67</v>
      </c>
      <c r="O176" s="32">
        <v>25000</v>
      </c>
      <c r="P176" s="32">
        <v>21528.84</v>
      </c>
      <c r="Q176" s="32">
        <v>25000</v>
      </c>
      <c r="R176" s="32">
        <v>21528.84</v>
      </c>
      <c r="S176" s="28" t="s">
        <v>68</v>
      </c>
      <c r="T176" s="33" t="s">
        <v>401</v>
      </c>
      <c r="U176" s="28" t="s">
        <v>69</v>
      </c>
      <c r="V176" s="4">
        <v>45902</v>
      </c>
      <c r="W176" s="34" t="s">
        <v>603</v>
      </c>
    </row>
    <row r="177" spans="1:23" s="15" customFormat="1" ht="30.75" customHeight="1" x14ac:dyDescent="0.3">
      <c r="A177" s="27">
        <v>2025</v>
      </c>
      <c r="B177" s="4">
        <v>45870</v>
      </c>
      <c r="C177" s="4">
        <v>45900</v>
      </c>
      <c r="D177" s="28" t="s">
        <v>63</v>
      </c>
      <c r="E177" s="29" t="s">
        <v>66</v>
      </c>
      <c r="F177" s="30" t="s">
        <v>366</v>
      </c>
      <c r="G177" s="30" t="s">
        <v>361</v>
      </c>
      <c r="H177" s="30" t="s">
        <v>367</v>
      </c>
      <c r="I177" s="27" t="s">
        <v>64</v>
      </c>
      <c r="J177" s="21" t="s">
        <v>571</v>
      </c>
      <c r="K177" s="14" t="s">
        <v>894</v>
      </c>
      <c r="L177" s="4">
        <v>45839</v>
      </c>
      <c r="M177" s="31">
        <v>45915</v>
      </c>
      <c r="N177" s="27" t="s">
        <v>67</v>
      </c>
      <c r="O177" s="32">
        <v>8395.48</v>
      </c>
      <c r="P177" s="32">
        <v>8000</v>
      </c>
      <c r="Q177" s="32">
        <v>8395.48</v>
      </c>
      <c r="R177" s="32">
        <v>8000</v>
      </c>
      <c r="S177" s="28" t="s">
        <v>68</v>
      </c>
      <c r="T177" s="33" t="s">
        <v>401</v>
      </c>
      <c r="U177" s="28" t="s">
        <v>69</v>
      </c>
      <c r="V177" s="4">
        <v>45902</v>
      </c>
      <c r="W177" s="34" t="s">
        <v>603</v>
      </c>
    </row>
    <row r="178" spans="1:23" s="15" customFormat="1" ht="30.75" customHeight="1" x14ac:dyDescent="0.3">
      <c r="A178" s="27">
        <v>2025</v>
      </c>
      <c r="B178" s="4">
        <v>45870</v>
      </c>
      <c r="C178" s="4">
        <v>45900</v>
      </c>
      <c r="D178" s="28" t="s">
        <v>63</v>
      </c>
      <c r="E178" s="29" t="s">
        <v>66</v>
      </c>
      <c r="F178" s="30" t="s">
        <v>368</v>
      </c>
      <c r="G178" s="30" t="s">
        <v>361</v>
      </c>
      <c r="H178" s="30" t="s">
        <v>72</v>
      </c>
      <c r="I178" s="27" t="s">
        <v>65</v>
      </c>
      <c r="J178" s="21" t="s">
        <v>572</v>
      </c>
      <c r="K178" s="14" t="s">
        <v>895</v>
      </c>
      <c r="L178" s="4">
        <v>45839</v>
      </c>
      <c r="M178" s="31">
        <v>45915</v>
      </c>
      <c r="N178" s="27" t="s">
        <v>67</v>
      </c>
      <c r="O178" s="32">
        <v>18350.919999999998</v>
      </c>
      <c r="P178" s="32">
        <v>16300</v>
      </c>
      <c r="Q178" s="32">
        <v>18350.919999999998</v>
      </c>
      <c r="R178" s="32">
        <v>16300</v>
      </c>
      <c r="S178" s="28" t="s">
        <v>68</v>
      </c>
      <c r="T178" s="33" t="s">
        <v>401</v>
      </c>
      <c r="U178" s="28" t="s">
        <v>69</v>
      </c>
      <c r="V178" s="4">
        <v>45902</v>
      </c>
      <c r="W178" s="34" t="s">
        <v>603</v>
      </c>
    </row>
    <row r="179" spans="1:23" s="15" customFormat="1" ht="30.75" customHeight="1" x14ac:dyDescent="0.3">
      <c r="A179" s="27">
        <v>2025</v>
      </c>
      <c r="B179" s="4">
        <v>45870</v>
      </c>
      <c r="C179" s="4">
        <v>45900</v>
      </c>
      <c r="D179" s="28" t="s">
        <v>63</v>
      </c>
      <c r="E179" s="29" t="s">
        <v>66</v>
      </c>
      <c r="F179" s="30" t="s">
        <v>369</v>
      </c>
      <c r="G179" s="30" t="s">
        <v>361</v>
      </c>
      <c r="H179" s="30" t="s">
        <v>244</v>
      </c>
      <c r="I179" s="27" t="s">
        <v>65</v>
      </c>
      <c r="J179" s="21" t="s">
        <v>573</v>
      </c>
      <c r="K179" s="14" t="s">
        <v>896</v>
      </c>
      <c r="L179" s="4">
        <v>45839</v>
      </c>
      <c r="M179" s="31">
        <v>45915</v>
      </c>
      <c r="N179" s="27" t="s">
        <v>67</v>
      </c>
      <c r="O179" s="32">
        <v>25000</v>
      </c>
      <c r="P179" s="32">
        <v>21528.84</v>
      </c>
      <c r="Q179" s="32">
        <v>25000</v>
      </c>
      <c r="R179" s="32">
        <v>21528.84</v>
      </c>
      <c r="S179" s="28" t="s">
        <v>68</v>
      </c>
      <c r="T179" s="33" t="s">
        <v>401</v>
      </c>
      <c r="U179" s="28" t="s">
        <v>69</v>
      </c>
      <c r="V179" s="4">
        <v>45902</v>
      </c>
      <c r="W179" s="34" t="s">
        <v>603</v>
      </c>
    </row>
    <row r="180" spans="1:23" s="15" customFormat="1" ht="30.75" customHeight="1" x14ac:dyDescent="0.3">
      <c r="A180" s="27">
        <v>2025</v>
      </c>
      <c r="B180" s="4">
        <v>45870</v>
      </c>
      <c r="C180" s="4">
        <v>45900</v>
      </c>
      <c r="D180" s="28" t="s">
        <v>63</v>
      </c>
      <c r="E180" s="29" t="s">
        <v>66</v>
      </c>
      <c r="F180" s="30" t="s">
        <v>629</v>
      </c>
      <c r="G180" s="30" t="s">
        <v>630</v>
      </c>
      <c r="H180" s="30" t="s">
        <v>631</v>
      </c>
      <c r="I180" s="27" t="s">
        <v>64</v>
      </c>
      <c r="J180" s="21" t="s">
        <v>600</v>
      </c>
      <c r="K180" s="14" t="s">
        <v>897</v>
      </c>
      <c r="L180" s="4">
        <v>45839</v>
      </c>
      <c r="M180" s="31">
        <v>45915</v>
      </c>
      <c r="N180" s="27" t="s">
        <v>67</v>
      </c>
      <c r="O180" s="32">
        <v>23055.9</v>
      </c>
      <c r="P180" s="32">
        <v>20000</v>
      </c>
      <c r="Q180" s="32">
        <v>23055.9</v>
      </c>
      <c r="R180" s="32">
        <v>20000</v>
      </c>
      <c r="S180" s="28" t="s">
        <v>68</v>
      </c>
      <c r="T180" s="33" t="s">
        <v>401</v>
      </c>
      <c r="U180" s="28" t="s">
        <v>69</v>
      </c>
      <c r="V180" s="4">
        <v>45902</v>
      </c>
      <c r="W180" s="34" t="s">
        <v>603</v>
      </c>
    </row>
    <row r="181" spans="1:23" s="15" customFormat="1" ht="30.75" customHeight="1" x14ac:dyDescent="0.3">
      <c r="A181" s="27">
        <v>2025</v>
      </c>
      <c r="B181" s="4">
        <v>45870</v>
      </c>
      <c r="C181" s="4">
        <v>45900</v>
      </c>
      <c r="D181" s="28" t="s">
        <v>63</v>
      </c>
      <c r="E181" s="29" t="s">
        <v>66</v>
      </c>
      <c r="F181" s="30" t="s">
        <v>710</v>
      </c>
      <c r="G181" s="30" t="s">
        <v>371</v>
      </c>
      <c r="H181" s="30" t="s">
        <v>136</v>
      </c>
      <c r="I181" s="27" t="s">
        <v>65</v>
      </c>
      <c r="J181" s="21" t="s">
        <v>574</v>
      </c>
      <c r="K181" s="14" t="s">
        <v>898</v>
      </c>
      <c r="L181" s="4">
        <v>45839</v>
      </c>
      <c r="M181" s="31">
        <v>45915</v>
      </c>
      <c r="N181" s="27" t="s">
        <v>67</v>
      </c>
      <c r="O181" s="32">
        <v>29413.98</v>
      </c>
      <c r="P181" s="32">
        <v>25000</v>
      </c>
      <c r="Q181" s="32">
        <v>29413.98</v>
      </c>
      <c r="R181" s="32">
        <v>25000</v>
      </c>
      <c r="S181" s="28" t="s">
        <v>68</v>
      </c>
      <c r="T181" s="33" t="s">
        <v>401</v>
      </c>
      <c r="U181" s="28" t="s">
        <v>69</v>
      </c>
      <c r="V181" s="4">
        <v>45902</v>
      </c>
      <c r="W181" s="34" t="s">
        <v>603</v>
      </c>
    </row>
    <row r="182" spans="1:23" s="15" customFormat="1" ht="30.75" customHeight="1" x14ac:dyDescent="0.3">
      <c r="A182" s="27">
        <v>2025</v>
      </c>
      <c r="B182" s="4">
        <v>45870</v>
      </c>
      <c r="C182" s="4">
        <v>45900</v>
      </c>
      <c r="D182" s="28" t="s">
        <v>63</v>
      </c>
      <c r="E182" s="29" t="s">
        <v>66</v>
      </c>
      <c r="F182" s="30" t="s">
        <v>370</v>
      </c>
      <c r="G182" s="30" t="s">
        <v>371</v>
      </c>
      <c r="H182" s="30" t="s">
        <v>136</v>
      </c>
      <c r="I182" s="27" t="s">
        <v>64</v>
      </c>
      <c r="J182" s="21" t="s">
        <v>449</v>
      </c>
      <c r="K182" s="14" t="s">
        <v>899</v>
      </c>
      <c r="L182" s="4">
        <v>45839</v>
      </c>
      <c r="M182" s="31">
        <v>45915</v>
      </c>
      <c r="N182" s="27" t="s">
        <v>67</v>
      </c>
      <c r="O182" s="32">
        <v>35900.160000000003</v>
      </c>
      <c r="P182" s="32">
        <v>30000</v>
      </c>
      <c r="Q182" s="32">
        <v>35900.160000000003</v>
      </c>
      <c r="R182" s="32">
        <v>30000</v>
      </c>
      <c r="S182" s="28" t="s">
        <v>68</v>
      </c>
      <c r="T182" s="33" t="s">
        <v>401</v>
      </c>
      <c r="U182" s="28" t="s">
        <v>69</v>
      </c>
      <c r="V182" s="4">
        <v>45902</v>
      </c>
      <c r="W182" s="34" t="s">
        <v>603</v>
      </c>
    </row>
    <row r="183" spans="1:23" s="15" customFormat="1" ht="30.75" customHeight="1" x14ac:dyDescent="0.3">
      <c r="A183" s="27">
        <v>2025</v>
      </c>
      <c r="B183" s="4">
        <v>45870</v>
      </c>
      <c r="C183" s="4">
        <v>45900</v>
      </c>
      <c r="D183" s="28" t="s">
        <v>63</v>
      </c>
      <c r="E183" s="29" t="s">
        <v>66</v>
      </c>
      <c r="F183" s="30" t="s">
        <v>87</v>
      </c>
      <c r="G183" s="30" t="s">
        <v>371</v>
      </c>
      <c r="H183" s="30" t="s">
        <v>219</v>
      </c>
      <c r="I183" s="27" t="s">
        <v>64</v>
      </c>
      <c r="J183" s="21" t="s">
        <v>575</v>
      </c>
      <c r="K183" s="14" t="s">
        <v>900</v>
      </c>
      <c r="L183" s="4">
        <v>45839</v>
      </c>
      <c r="M183" s="31">
        <v>45915</v>
      </c>
      <c r="N183" s="27" t="s">
        <v>67</v>
      </c>
      <c r="O183" s="32">
        <v>63237.34</v>
      </c>
      <c r="P183" s="32">
        <v>50000</v>
      </c>
      <c r="Q183" s="32">
        <v>63237.34</v>
      </c>
      <c r="R183" s="32">
        <v>50000</v>
      </c>
      <c r="S183" s="28" t="s">
        <v>68</v>
      </c>
      <c r="T183" s="33" t="s">
        <v>401</v>
      </c>
      <c r="U183" s="28" t="s">
        <v>69</v>
      </c>
      <c r="V183" s="4">
        <v>45902</v>
      </c>
      <c r="W183" s="34" t="s">
        <v>603</v>
      </c>
    </row>
    <row r="184" spans="1:23" s="15" customFormat="1" ht="30.75" customHeight="1" x14ac:dyDescent="0.3">
      <c r="A184" s="27">
        <v>2025</v>
      </c>
      <c r="B184" s="4">
        <v>45870</v>
      </c>
      <c r="C184" s="4">
        <v>45900</v>
      </c>
      <c r="D184" s="28" t="s">
        <v>63</v>
      </c>
      <c r="E184" s="29" t="s">
        <v>66</v>
      </c>
      <c r="F184" s="30" t="s">
        <v>724</v>
      </c>
      <c r="G184" s="30" t="s">
        <v>723</v>
      </c>
      <c r="H184" s="30" t="s">
        <v>392</v>
      </c>
      <c r="I184" s="27" t="s">
        <v>65</v>
      </c>
      <c r="J184" s="21" t="s">
        <v>454</v>
      </c>
      <c r="K184" s="14" t="s">
        <v>902</v>
      </c>
      <c r="L184" s="4">
        <v>45839</v>
      </c>
      <c r="M184" s="31">
        <v>45915</v>
      </c>
      <c r="N184" s="27" t="s">
        <v>67</v>
      </c>
      <c r="O184" s="32">
        <v>13000</v>
      </c>
      <c r="P184" s="32">
        <v>12006.48</v>
      </c>
      <c r="Q184" s="32">
        <v>13000</v>
      </c>
      <c r="R184" s="32">
        <v>12006.48</v>
      </c>
      <c r="S184" s="28" t="s">
        <v>68</v>
      </c>
      <c r="T184" s="33" t="s">
        <v>401</v>
      </c>
      <c r="U184" s="28" t="s">
        <v>69</v>
      </c>
      <c r="V184" s="4">
        <v>45902</v>
      </c>
      <c r="W184" s="34" t="s">
        <v>603</v>
      </c>
    </row>
    <row r="185" spans="1:23" s="15" customFormat="1" ht="30.75" customHeight="1" x14ac:dyDescent="0.3">
      <c r="A185" s="27">
        <v>2025</v>
      </c>
      <c r="B185" s="4">
        <v>45870</v>
      </c>
      <c r="C185" s="4">
        <v>45900</v>
      </c>
      <c r="D185" s="28" t="s">
        <v>63</v>
      </c>
      <c r="E185" s="29" t="s">
        <v>66</v>
      </c>
      <c r="F185" s="30" t="s">
        <v>372</v>
      </c>
      <c r="G185" s="30" t="s">
        <v>134</v>
      </c>
      <c r="H185" s="30" t="s">
        <v>373</v>
      </c>
      <c r="I185" s="27" t="s">
        <v>64</v>
      </c>
      <c r="J185" s="21" t="s">
        <v>576</v>
      </c>
      <c r="K185" s="14" t="s">
        <v>901</v>
      </c>
      <c r="L185" s="4">
        <v>45839</v>
      </c>
      <c r="M185" s="31">
        <v>45915</v>
      </c>
      <c r="N185" s="27" t="s">
        <v>67</v>
      </c>
      <c r="O185" s="32">
        <v>15970.04</v>
      </c>
      <c r="P185" s="32">
        <v>14427.68</v>
      </c>
      <c r="Q185" s="32">
        <v>15970.04</v>
      </c>
      <c r="R185" s="32">
        <v>14427.68</v>
      </c>
      <c r="S185" s="28" t="s">
        <v>68</v>
      </c>
      <c r="T185" s="33" t="s">
        <v>401</v>
      </c>
      <c r="U185" s="28" t="s">
        <v>69</v>
      </c>
      <c r="V185" s="4">
        <v>45902</v>
      </c>
      <c r="W185" s="34" t="s">
        <v>603</v>
      </c>
    </row>
    <row r="186" spans="1:23" s="15" customFormat="1" ht="30.75" customHeight="1" x14ac:dyDescent="0.3">
      <c r="A186" s="27">
        <v>2025</v>
      </c>
      <c r="B186" s="4">
        <v>45870</v>
      </c>
      <c r="C186" s="4">
        <v>45900</v>
      </c>
      <c r="D186" s="28" t="s">
        <v>63</v>
      </c>
      <c r="E186" s="29" t="s">
        <v>66</v>
      </c>
      <c r="F186" s="30" t="s">
        <v>413</v>
      </c>
      <c r="G186" s="30" t="s">
        <v>134</v>
      </c>
      <c r="H186" s="30" t="s">
        <v>78</v>
      </c>
      <c r="I186" s="27" t="s">
        <v>65</v>
      </c>
      <c r="J186" s="21" t="s">
        <v>577</v>
      </c>
      <c r="K186" s="14" t="s">
        <v>903</v>
      </c>
      <c r="L186" s="4">
        <v>45839</v>
      </c>
      <c r="M186" s="31">
        <v>45915</v>
      </c>
      <c r="N186" s="27" t="s">
        <v>67</v>
      </c>
      <c r="O186" s="32">
        <v>17000</v>
      </c>
      <c r="P186" s="32">
        <v>15237.64</v>
      </c>
      <c r="Q186" s="32">
        <v>17000</v>
      </c>
      <c r="R186" s="32">
        <v>15237.64</v>
      </c>
      <c r="S186" s="28" t="s">
        <v>68</v>
      </c>
      <c r="T186" s="33" t="s">
        <v>401</v>
      </c>
      <c r="U186" s="28" t="s">
        <v>69</v>
      </c>
      <c r="V186" s="4">
        <v>45902</v>
      </c>
      <c r="W186" s="34" t="s">
        <v>603</v>
      </c>
    </row>
    <row r="187" spans="1:23" s="15" customFormat="1" ht="30.75" customHeight="1" x14ac:dyDescent="0.3">
      <c r="A187" s="27">
        <v>2025</v>
      </c>
      <c r="B187" s="4">
        <v>45870</v>
      </c>
      <c r="C187" s="4">
        <v>45900</v>
      </c>
      <c r="D187" s="28" t="s">
        <v>63</v>
      </c>
      <c r="E187" s="29" t="s">
        <v>66</v>
      </c>
      <c r="F187" s="30" t="s">
        <v>374</v>
      </c>
      <c r="G187" s="30" t="s">
        <v>134</v>
      </c>
      <c r="H187" s="1" t="s">
        <v>161</v>
      </c>
      <c r="I187" s="27" t="s">
        <v>64</v>
      </c>
      <c r="J187" s="21" t="s">
        <v>578</v>
      </c>
      <c r="K187" s="14" t="s">
        <v>904</v>
      </c>
      <c r="L187" s="4">
        <v>45839</v>
      </c>
      <c r="M187" s="31">
        <v>45915</v>
      </c>
      <c r="N187" s="27" t="s">
        <v>67</v>
      </c>
      <c r="O187" s="32">
        <v>20000</v>
      </c>
      <c r="P187" s="32">
        <v>17596.84</v>
      </c>
      <c r="Q187" s="32">
        <v>20000</v>
      </c>
      <c r="R187" s="32">
        <v>17596.84</v>
      </c>
      <c r="S187" s="28" t="s">
        <v>68</v>
      </c>
      <c r="T187" s="33" t="s">
        <v>401</v>
      </c>
      <c r="U187" s="28" t="s">
        <v>69</v>
      </c>
      <c r="V187" s="4">
        <v>45902</v>
      </c>
      <c r="W187" s="34" t="s">
        <v>603</v>
      </c>
    </row>
    <row r="188" spans="1:23" s="15" customFormat="1" ht="30.75" customHeight="1" x14ac:dyDescent="0.3">
      <c r="A188" s="27">
        <v>2025</v>
      </c>
      <c r="B188" s="4">
        <v>45870</v>
      </c>
      <c r="C188" s="4">
        <v>45900</v>
      </c>
      <c r="D188" s="28" t="s">
        <v>63</v>
      </c>
      <c r="E188" s="29" t="s">
        <v>66</v>
      </c>
      <c r="F188" s="30" t="s">
        <v>375</v>
      </c>
      <c r="G188" s="30" t="s">
        <v>113</v>
      </c>
      <c r="H188" s="30" t="s">
        <v>376</v>
      </c>
      <c r="I188" s="27" t="s">
        <v>64</v>
      </c>
      <c r="J188" s="21" t="s">
        <v>579</v>
      </c>
      <c r="K188" s="14" t="s">
        <v>905</v>
      </c>
      <c r="L188" s="4">
        <v>45839</v>
      </c>
      <c r="M188" s="31">
        <v>45915</v>
      </c>
      <c r="N188" s="27" t="s">
        <v>67</v>
      </c>
      <c r="O188" s="32">
        <v>20000</v>
      </c>
      <c r="P188" s="32">
        <v>17596.84</v>
      </c>
      <c r="Q188" s="32">
        <v>20000</v>
      </c>
      <c r="R188" s="32">
        <v>17596.84</v>
      </c>
      <c r="S188" s="28" t="s">
        <v>68</v>
      </c>
      <c r="T188" s="33" t="s">
        <v>401</v>
      </c>
      <c r="U188" s="28" t="s">
        <v>69</v>
      </c>
      <c r="V188" s="4">
        <v>45902</v>
      </c>
      <c r="W188" s="34" t="s">
        <v>603</v>
      </c>
    </row>
    <row r="189" spans="1:23" s="15" customFormat="1" ht="30.75" customHeight="1" x14ac:dyDescent="0.3">
      <c r="A189" s="27">
        <v>2025</v>
      </c>
      <c r="B189" s="4">
        <v>45870</v>
      </c>
      <c r="C189" s="4">
        <v>45900</v>
      </c>
      <c r="D189" s="28" t="s">
        <v>63</v>
      </c>
      <c r="E189" s="29" t="s">
        <v>66</v>
      </c>
      <c r="F189" s="30" t="s">
        <v>377</v>
      </c>
      <c r="G189" s="30" t="s">
        <v>134</v>
      </c>
      <c r="H189" s="30" t="s">
        <v>115</v>
      </c>
      <c r="I189" s="27" t="s">
        <v>65</v>
      </c>
      <c r="J189" s="21" t="s">
        <v>601</v>
      </c>
      <c r="K189" s="14" t="s">
        <v>906</v>
      </c>
      <c r="L189" s="4">
        <v>45839</v>
      </c>
      <c r="M189" s="31">
        <v>45915</v>
      </c>
      <c r="N189" s="27" t="s">
        <v>67</v>
      </c>
      <c r="O189" s="32">
        <v>15000</v>
      </c>
      <c r="P189" s="32">
        <v>13648.08</v>
      </c>
      <c r="Q189" s="32">
        <v>15000</v>
      </c>
      <c r="R189" s="32">
        <v>13648.08</v>
      </c>
      <c r="S189" s="28" t="s">
        <v>68</v>
      </c>
      <c r="T189" s="33" t="s">
        <v>401</v>
      </c>
      <c r="U189" s="28" t="s">
        <v>69</v>
      </c>
      <c r="V189" s="4">
        <v>45902</v>
      </c>
      <c r="W189" s="34" t="s">
        <v>603</v>
      </c>
    </row>
    <row r="190" spans="1:23" s="15" customFormat="1" ht="30.75" customHeight="1" x14ac:dyDescent="0.3">
      <c r="A190" s="27">
        <v>2025</v>
      </c>
      <c r="B190" s="4">
        <v>45870</v>
      </c>
      <c r="C190" s="4">
        <v>45900</v>
      </c>
      <c r="D190" s="28" t="s">
        <v>63</v>
      </c>
      <c r="E190" s="29" t="s">
        <v>66</v>
      </c>
      <c r="F190" s="30" t="s">
        <v>378</v>
      </c>
      <c r="G190" s="30" t="s">
        <v>379</v>
      </c>
      <c r="H190" s="30" t="s">
        <v>75</v>
      </c>
      <c r="I190" s="27" t="s">
        <v>65</v>
      </c>
      <c r="J190" s="21" t="s">
        <v>580</v>
      </c>
      <c r="K190" s="14" t="s">
        <v>907</v>
      </c>
      <c r="L190" s="4">
        <v>45839</v>
      </c>
      <c r="M190" s="31">
        <v>45915</v>
      </c>
      <c r="N190" s="27" t="s">
        <v>67</v>
      </c>
      <c r="O190" s="32">
        <v>47000</v>
      </c>
      <c r="P190" s="32">
        <v>38489.160000000003</v>
      </c>
      <c r="Q190" s="32">
        <v>47000</v>
      </c>
      <c r="R190" s="32">
        <v>38489.160000000003</v>
      </c>
      <c r="S190" s="28" t="s">
        <v>68</v>
      </c>
      <c r="T190" s="33" t="s">
        <v>401</v>
      </c>
      <c r="U190" s="28" t="s">
        <v>69</v>
      </c>
      <c r="V190" s="4">
        <v>45902</v>
      </c>
      <c r="W190" s="34" t="s">
        <v>603</v>
      </c>
    </row>
    <row r="191" spans="1:23" s="15" customFormat="1" ht="30.75" customHeight="1" x14ac:dyDescent="0.3">
      <c r="A191" s="27">
        <v>2025</v>
      </c>
      <c r="B191" s="4">
        <v>45870</v>
      </c>
      <c r="C191" s="4">
        <v>45900</v>
      </c>
      <c r="D191" s="28" t="s">
        <v>63</v>
      </c>
      <c r="E191" s="29" t="s">
        <v>66</v>
      </c>
      <c r="F191" s="30" t="s">
        <v>380</v>
      </c>
      <c r="G191" s="30" t="s">
        <v>379</v>
      </c>
      <c r="H191" s="30" t="s">
        <v>152</v>
      </c>
      <c r="I191" s="27" t="s">
        <v>65</v>
      </c>
      <c r="J191" s="21" t="s">
        <v>567</v>
      </c>
      <c r="K191" s="14" t="s">
        <v>908</v>
      </c>
      <c r="L191" s="4">
        <v>45839</v>
      </c>
      <c r="M191" s="31">
        <v>45915</v>
      </c>
      <c r="N191" s="27" t="s">
        <v>67</v>
      </c>
      <c r="O191" s="32">
        <v>38000</v>
      </c>
      <c r="P191" s="32">
        <v>31605.96</v>
      </c>
      <c r="Q191" s="32">
        <v>38000</v>
      </c>
      <c r="R191" s="32">
        <v>31605.96</v>
      </c>
      <c r="S191" s="28" t="s">
        <v>68</v>
      </c>
      <c r="T191" s="33" t="s">
        <v>401</v>
      </c>
      <c r="U191" s="28" t="s">
        <v>69</v>
      </c>
      <c r="V191" s="4">
        <v>45902</v>
      </c>
      <c r="W191" s="34" t="s">
        <v>603</v>
      </c>
    </row>
    <row r="192" spans="1:23" s="15" customFormat="1" ht="30.75" customHeight="1" x14ac:dyDescent="0.3">
      <c r="A192" s="27">
        <v>2025</v>
      </c>
      <c r="B192" s="4">
        <v>45870</v>
      </c>
      <c r="C192" s="4">
        <v>45900</v>
      </c>
      <c r="D192" s="28" t="s">
        <v>63</v>
      </c>
      <c r="E192" s="29" t="s">
        <v>66</v>
      </c>
      <c r="F192" s="30" t="s">
        <v>114</v>
      </c>
      <c r="G192" s="30" t="s">
        <v>280</v>
      </c>
      <c r="H192" s="30" t="s">
        <v>121</v>
      </c>
      <c r="I192" s="27" t="s">
        <v>65</v>
      </c>
      <c r="J192" s="21" t="s">
        <v>581</v>
      </c>
      <c r="K192" s="14" t="s">
        <v>909</v>
      </c>
      <c r="L192" s="4">
        <v>45839</v>
      </c>
      <c r="M192" s="31">
        <v>45915</v>
      </c>
      <c r="N192" s="27" t="s">
        <v>67</v>
      </c>
      <c r="O192" s="32">
        <v>20000</v>
      </c>
      <c r="P192" s="32">
        <v>17596.84</v>
      </c>
      <c r="Q192" s="32">
        <v>20000</v>
      </c>
      <c r="R192" s="32">
        <v>17596.84</v>
      </c>
      <c r="S192" s="28" t="s">
        <v>68</v>
      </c>
      <c r="T192" s="33" t="s">
        <v>401</v>
      </c>
      <c r="U192" s="28" t="s">
        <v>69</v>
      </c>
      <c r="V192" s="4">
        <v>45902</v>
      </c>
      <c r="W192" s="34" t="s">
        <v>603</v>
      </c>
    </row>
    <row r="193" spans="1:211" s="15" customFormat="1" ht="30.75" customHeight="1" x14ac:dyDescent="0.3">
      <c r="A193" s="27">
        <v>2025</v>
      </c>
      <c r="B193" s="4">
        <v>45870</v>
      </c>
      <c r="C193" s="4">
        <v>45900</v>
      </c>
      <c r="D193" s="28" t="s">
        <v>63</v>
      </c>
      <c r="E193" s="29" t="s">
        <v>66</v>
      </c>
      <c r="F193" s="30" t="s">
        <v>381</v>
      </c>
      <c r="G193" s="30" t="s">
        <v>280</v>
      </c>
      <c r="H193" s="30" t="s">
        <v>207</v>
      </c>
      <c r="I193" s="27" t="s">
        <v>65</v>
      </c>
      <c r="J193" s="21" t="s">
        <v>582</v>
      </c>
      <c r="K193" s="14" t="s">
        <v>910</v>
      </c>
      <c r="L193" s="4">
        <v>45839</v>
      </c>
      <c r="M193" s="31">
        <v>45915</v>
      </c>
      <c r="N193" s="27" t="s">
        <v>67</v>
      </c>
      <c r="O193" s="32">
        <v>25000</v>
      </c>
      <c r="P193" s="32">
        <v>21528.84</v>
      </c>
      <c r="Q193" s="32">
        <v>25000</v>
      </c>
      <c r="R193" s="32">
        <v>21528.84</v>
      </c>
      <c r="S193" s="28" t="s">
        <v>68</v>
      </c>
      <c r="T193" s="33" t="s">
        <v>401</v>
      </c>
      <c r="U193" s="28" t="s">
        <v>69</v>
      </c>
      <c r="V193" s="4">
        <v>45902</v>
      </c>
      <c r="W193" s="34" t="s">
        <v>603</v>
      </c>
    </row>
    <row r="194" spans="1:211" s="15" customFormat="1" ht="30.75" customHeight="1" x14ac:dyDescent="0.3">
      <c r="A194" s="27">
        <v>2025</v>
      </c>
      <c r="B194" s="4">
        <v>45870</v>
      </c>
      <c r="C194" s="4">
        <v>45900</v>
      </c>
      <c r="D194" s="28" t="s">
        <v>63</v>
      </c>
      <c r="E194" s="29" t="s">
        <v>66</v>
      </c>
      <c r="F194" s="30" t="s">
        <v>423</v>
      </c>
      <c r="G194" s="30" t="s">
        <v>280</v>
      </c>
      <c r="H194" s="30" t="s">
        <v>422</v>
      </c>
      <c r="I194" s="27" t="s">
        <v>65</v>
      </c>
      <c r="J194" s="21" t="s">
        <v>583</v>
      </c>
      <c r="K194" s="14" t="s">
        <v>911</v>
      </c>
      <c r="L194" s="4">
        <v>45839</v>
      </c>
      <c r="M194" s="31">
        <v>45915</v>
      </c>
      <c r="N194" s="27" t="s">
        <v>67</v>
      </c>
      <c r="O194" s="37">
        <v>10000</v>
      </c>
      <c r="P194" s="32">
        <v>9429.94</v>
      </c>
      <c r="Q194" s="37">
        <v>10000</v>
      </c>
      <c r="R194" s="32">
        <v>9429.94</v>
      </c>
      <c r="S194" s="28" t="s">
        <v>68</v>
      </c>
      <c r="T194" s="33" t="s">
        <v>401</v>
      </c>
      <c r="U194" s="28" t="s">
        <v>69</v>
      </c>
      <c r="V194" s="4">
        <v>45902</v>
      </c>
      <c r="W194" s="34" t="s">
        <v>603</v>
      </c>
    </row>
    <row r="195" spans="1:211" s="15" customFormat="1" ht="30.75" customHeight="1" x14ac:dyDescent="0.3">
      <c r="A195" s="27">
        <v>2025</v>
      </c>
      <c r="B195" s="4">
        <v>45870</v>
      </c>
      <c r="C195" s="4">
        <v>45900</v>
      </c>
      <c r="D195" s="28" t="s">
        <v>63</v>
      </c>
      <c r="E195" s="29" t="s">
        <v>66</v>
      </c>
      <c r="F195" s="30" t="s">
        <v>382</v>
      </c>
      <c r="G195" s="30" t="s">
        <v>280</v>
      </c>
      <c r="H195" s="30" t="s">
        <v>161</v>
      </c>
      <c r="I195" s="27" t="s">
        <v>65</v>
      </c>
      <c r="J195" s="21" t="s">
        <v>584</v>
      </c>
      <c r="K195" s="14" t="s">
        <v>912</v>
      </c>
      <c r="L195" s="4">
        <v>45839</v>
      </c>
      <c r="M195" s="31">
        <v>45915</v>
      </c>
      <c r="N195" s="27" t="s">
        <v>67</v>
      </c>
      <c r="O195" s="32">
        <v>25000</v>
      </c>
      <c r="P195" s="32">
        <v>21528.84</v>
      </c>
      <c r="Q195" s="32">
        <v>25000</v>
      </c>
      <c r="R195" s="32">
        <v>21528.84</v>
      </c>
      <c r="S195" s="28" t="s">
        <v>68</v>
      </c>
      <c r="T195" s="33" t="s">
        <v>401</v>
      </c>
      <c r="U195" s="28" t="s">
        <v>69</v>
      </c>
      <c r="V195" s="4">
        <v>45902</v>
      </c>
      <c r="W195" s="34" t="s">
        <v>603</v>
      </c>
    </row>
    <row r="196" spans="1:211" s="15" customFormat="1" ht="30.75" customHeight="1" x14ac:dyDescent="0.3">
      <c r="A196" s="27">
        <v>2025</v>
      </c>
      <c r="B196" s="4">
        <v>45870</v>
      </c>
      <c r="C196" s="4">
        <v>45900</v>
      </c>
      <c r="D196" s="28" t="s">
        <v>63</v>
      </c>
      <c r="E196" s="29" t="s">
        <v>66</v>
      </c>
      <c r="F196" s="30" t="s">
        <v>383</v>
      </c>
      <c r="G196" s="30" t="s">
        <v>280</v>
      </c>
      <c r="H196" s="30" t="s">
        <v>279</v>
      </c>
      <c r="I196" s="27" t="s">
        <v>65</v>
      </c>
      <c r="J196" s="21" t="s">
        <v>585</v>
      </c>
      <c r="K196" s="14" t="s">
        <v>913</v>
      </c>
      <c r="L196" s="4">
        <v>45839</v>
      </c>
      <c r="M196" s="31">
        <v>45915</v>
      </c>
      <c r="N196" s="27" t="s">
        <v>67</v>
      </c>
      <c r="O196" s="32">
        <v>25000</v>
      </c>
      <c r="P196" s="32">
        <v>21528.84</v>
      </c>
      <c r="Q196" s="32">
        <v>25000</v>
      </c>
      <c r="R196" s="32">
        <v>21528.84</v>
      </c>
      <c r="S196" s="28" t="s">
        <v>68</v>
      </c>
      <c r="T196" s="33" t="s">
        <v>401</v>
      </c>
      <c r="U196" s="28" t="s">
        <v>69</v>
      </c>
      <c r="V196" s="4">
        <v>45902</v>
      </c>
      <c r="W196" s="34" t="s">
        <v>603</v>
      </c>
    </row>
    <row r="197" spans="1:211" s="15" customFormat="1" ht="30.75" customHeight="1" x14ac:dyDescent="0.3">
      <c r="A197" s="27">
        <v>2025</v>
      </c>
      <c r="B197" s="4">
        <v>45870</v>
      </c>
      <c r="C197" s="4">
        <v>45900</v>
      </c>
      <c r="D197" s="28" t="s">
        <v>63</v>
      </c>
      <c r="E197" s="29" t="s">
        <v>66</v>
      </c>
      <c r="F197" s="30" t="s">
        <v>384</v>
      </c>
      <c r="G197" s="30" t="s">
        <v>280</v>
      </c>
      <c r="H197" s="30" t="s">
        <v>280</v>
      </c>
      <c r="I197" s="27" t="s">
        <v>65</v>
      </c>
      <c r="J197" s="21" t="s">
        <v>448</v>
      </c>
      <c r="K197" s="14" t="s">
        <v>914</v>
      </c>
      <c r="L197" s="4">
        <v>45839</v>
      </c>
      <c r="M197" s="31">
        <v>45915</v>
      </c>
      <c r="N197" s="27" t="s">
        <v>67</v>
      </c>
      <c r="O197" s="32">
        <v>25000</v>
      </c>
      <c r="P197" s="32">
        <v>21528.84</v>
      </c>
      <c r="Q197" s="32">
        <v>25000</v>
      </c>
      <c r="R197" s="32">
        <v>21528.84</v>
      </c>
      <c r="S197" s="28" t="s">
        <v>68</v>
      </c>
      <c r="T197" s="33" t="s">
        <v>401</v>
      </c>
      <c r="U197" s="28" t="s">
        <v>69</v>
      </c>
      <c r="V197" s="4">
        <v>45902</v>
      </c>
      <c r="W197" s="34" t="s">
        <v>603</v>
      </c>
    </row>
    <row r="198" spans="1:211" s="15" customFormat="1" ht="36" customHeight="1" x14ac:dyDescent="0.3">
      <c r="A198" s="27">
        <v>2025</v>
      </c>
      <c r="B198" s="4">
        <v>45870</v>
      </c>
      <c r="C198" s="4">
        <v>45900</v>
      </c>
      <c r="D198" s="28" t="s">
        <v>63</v>
      </c>
      <c r="E198" s="29" t="s">
        <v>66</v>
      </c>
      <c r="F198" s="30" t="s">
        <v>385</v>
      </c>
      <c r="G198" s="30" t="s">
        <v>386</v>
      </c>
      <c r="H198" s="30" t="s">
        <v>387</v>
      </c>
      <c r="I198" s="27" t="s">
        <v>64</v>
      </c>
      <c r="J198" s="21" t="s">
        <v>586</v>
      </c>
      <c r="K198" s="14" t="s">
        <v>915</v>
      </c>
      <c r="L198" s="4">
        <v>45839</v>
      </c>
      <c r="M198" s="31">
        <v>45915</v>
      </c>
      <c r="N198" s="27" t="s">
        <v>67</v>
      </c>
      <c r="O198" s="32">
        <v>23055.9</v>
      </c>
      <c r="P198" s="32">
        <v>20000</v>
      </c>
      <c r="Q198" s="32">
        <v>23055.9</v>
      </c>
      <c r="R198" s="32">
        <v>20000</v>
      </c>
      <c r="S198" s="28" t="s">
        <v>68</v>
      </c>
      <c r="T198" s="33" t="s">
        <v>401</v>
      </c>
      <c r="U198" s="28" t="s">
        <v>69</v>
      </c>
      <c r="V198" s="4">
        <v>45902</v>
      </c>
      <c r="W198" s="52" t="s">
        <v>603</v>
      </c>
      <c r="X198" s="20"/>
      <c r="Y198" s="20"/>
      <c r="Z198" s="20"/>
      <c r="AA198" s="20"/>
      <c r="AB198" s="20"/>
      <c r="AC198" s="20"/>
      <c r="AD198" s="20"/>
      <c r="AE198" s="20"/>
      <c r="AF198" s="20"/>
      <c r="AG198" s="20"/>
      <c r="AH198" s="20"/>
      <c r="AI198" s="20"/>
      <c r="AJ198" s="20"/>
      <c r="AK198" s="20"/>
      <c r="AL198" s="20"/>
      <c r="AM198" s="20"/>
      <c r="AN198" s="20"/>
      <c r="AO198" s="20"/>
      <c r="AP198" s="20"/>
      <c r="AQ198" s="20"/>
      <c r="AR198" s="20"/>
      <c r="AS198" s="20"/>
      <c r="AT198" s="20"/>
      <c r="AU198" s="20"/>
      <c r="AV198" s="20"/>
      <c r="AW198" s="20"/>
      <c r="AX198" s="20"/>
      <c r="AY198" s="20"/>
      <c r="AZ198" s="20"/>
      <c r="BA198" s="20"/>
      <c r="BB198" s="20"/>
      <c r="BC198" s="20"/>
      <c r="BD198" s="20"/>
      <c r="BE198" s="20"/>
      <c r="BF198" s="20"/>
      <c r="BG198" s="20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19"/>
      <c r="FC198" s="18"/>
      <c r="FD198" s="18"/>
      <c r="FE198" s="18"/>
      <c r="FF198" s="18"/>
      <c r="FG198" s="18"/>
      <c r="FH198" s="18"/>
      <c r="FI198" s="18"/>
      <c r="FJ198" s="18"/>
      <c r="FK198" s="18"/>
      <c r="FL198" s="18"/>
      <c r="FM198" s="18"/>
      <c r="FN198" s="18"/>
      <c r="FO198" s="18"/>
      <c r="FP198" s="18"/>
      <c r="FQ198" s="18"/>
      <c r="FR198" s="18"/>
      <c r="FS198" s="18"/>
      <c r="FT198" s="18"/>
      <c r="FU198" s="18"/>
      <c r="FV198" s="18"/>
      <c r="FW198" s="18"/>
      <c r="FX198" s="18"/>
      <c r="FY198" s="18"/>
      <c r="FZ198" s="18"/>
      <c r="GA198" s="18"/>
      <c r="GB198" s="18"/>
      <c r="GC198" s="18"/>
      <c r="GD198" s="18"/>
      <c r="GE198" s="18"/>
      <c r="GF198" s="18"/>
      <c r="GG198" s="18"/>
      <c r="GH198" s="18"/>
      <c r="GI198" s="18"/>
      <c r="GJ198" s="18"/>
      <c r="GK198" s="18"/>
      <c r="GL198" s="18"/>
      <c r="GM198" s="18"/>
      <c r="GN198" s="18"/>
      <c r="GO198" s="18"/>
      <c r="GP198" s="18"/>
      <c r="GQ198" s="18"/>
      <c r="GR198" s="18"/>
      <c r="GS198" s="18"/>
      <c r="GT198" s="18"/>
      <c r="GU198" s="18"/>
      <c r="GV198" s="18"/>
      <c r="GW198" s="18"/>
      <c r="GX198" s="18"/>
      <c r="GY198" s="18"/>
      <c r="GZ198" s="18"/>
      <c r="HA198" s="18"/>
      <c r="HB198" s="18"/>
      <c r="HC198" s="18"/>
    </row>
    <row r="199" spans="1:211" s="7" customFormat="1" ht="36" customHeight="1" x14ac:dyDescent="0.3">
      <c r="A199" s="27">
        <v>2025</v>
      </c>
      <c r="B199" s="4">
        <v>45870</v>
      </c>
      <c r="C199" s="4">
        <v>45900</v>
      </c>
      <c r="D199" s="28" t="s">
        <v>63</v>
      </c>
      <c r="E199" s="29" t="s">
        <v>66</v>
      </c>
      <c r="F199" s="30" t="s">
        <v>672</v>
      </c>
      <c r="G199" s="30" t="s">
        <v>386</v>
      </c>
      <c r="H199" s="30" t="s">
        <v>387</v>
      </c>
      <c r="I199" s="27" t="s">
        <v>65</v>
      </c>
      <c r="J199" s="21" t="s">
        <v>587</v>
      </c>
      <c r="K199" s="14" t="s">
        <v>916</v>
      </c>
      <c r="L199" s="4">
        <v>45839</v>
      </c>
      <c r="M199" s="31">
        <v>45915</v>
      </c>
      <c r="N199" s="27" t="s">
        <v>67</v>
      </c>
      <c r="O199" s="32">
        <v>20512.66</v>
      </c>
      <c r="P199" s="32">
        <v>18000</v>
      </c>
      <c r="Q199" s="32">
        <v>20512.66</v>
      </c>
      <c r="R199" s="32">
        <v>18000</v>
      </c>
      <c r="S199" s="28" t="s">
        <v>68</v>
      </c>
      <c r="T199" s="33" t="s">
        <v>401</v>
      </c>
      <c r="U199" s="28" t="s">
        <v>69</v>
      </c>
      <c r="V199" s="4">
        <v>45902</v>
      </c>
      <c r="W199" s="34" t="s">
        <v>603</v>
      </c>
    </row>
    <row r="200" spans="1:211" s="15" customFormat="1" ht="36" customHeight="1" x14ac:dyDescent="0.3">
      <c r="A200" s="27">
        <v>2025</v>
      </c>
      <c r="B200" s="4">
        <v>45870</v>
      </c>
      <c r="C200" s="4">
        <v>45900</v>
      </c>
      <c r="D200" s="28" t="s">
        <v>63</v>
      </c>
      <c r="E200" s="29" t="s">
        <v>66</v>
      </c>
      <c r="F200" s="30" t="s">
        <v>388</v>
      </c>
      <c r="G200" s="30" t="s">
        <v>389</v>
      </c>
      <c r="H200" s="30" t="s">
        <v>390</v>
      </c>
      <c r="I200" s="27" t="s">
        <v>64</v>
      </c>
      <c r="J200" s="21" t="s">
        <v>451</v>
      </c>
      <c r="K200" s="14" t="s">
        <v>917</v>
      </c>
      <c r="L200" s="4">
        <v>45839</v>
      </c>
      <c r="M200" s="31">
        <v>45915</v>
      </c>
      <c r="N200" s="27" t="s">
        <v>67</v>
      </c>
      <c r="O200" s="32">
        <v>16698</v>
      </c>
      <c r="P200" s="32">
        <v>15000.16</v>
      </c>
      <c r="Q200" s="32">
        <v>16698</v>
      </c>
      <c r="R200" s="32">
        <v>15000.16</v>
      </c>
      <c r="S200" s="28" t="s">
        <v>68</v>
      </c>
      <c r="T200" s="33" t="s">
        <v>401</v>
      </c>
      <c r="U200" s="28" t="s">
        <v>69</v>
      </c>
      <c r="V200" s="4">
        <v>45902</v>
      </c>
      <c r="W200" s="34" t="s">
        <v>603</v>
      </c>
    </row>
    <row r="201" spans="1:211" s="15" customFormat="1" ht="33" customHeight="1" x14ac:dyDescent="0.3">
      <c r="A201" s="27">
        <v>2025</v>
      </c>
      <c r="B201" s="4">
        <v>45870</v>
      </c>
      <c r="C201" s="4">
        <v>45900</v>
      </c>
      <c r="D201" s="28" t="s">
        <v>63</v>
      </c>
      <c r="E201" s="29" t="s">
        <v>66</v>
      </c>
      <c r="F201" s="30" t="s">
        <v>391</v>
      </c>
      <c r="G201" s="30" t="s">
        <v>392</v>
      </c>
      <c r="H201" s="30" t="s">
        <v>393</v>
      </c>
      <c r="I201" s="27" t="s">
        <v>64</v>
      </c>
      <c r="J201" s="21" t="s">
        <v>711</v>
      </c>
      <c r="K201" s="14" t="s">
        <v>918</v>
      </c>
      <c r="L201" s="4">
        <v>45839</v>
      </c>
      <c r="M201" s="31">
        <v>45915</v>
      </c>
      <c r="N201" s="27" t="s">
        <v>67</v>
      </c>
      <c r="O201" s="32">
        <v>25000</v>
      </c>
      <c r="P201" s="32">
        <v>21528.84</v>
      </c>
      <c r="Q201" s="32">
        <v>25000</v>
      </c>
      <c r="R201" s="32">
        <v>21528.84</v>
      </c>
      <c r="S201" s="28" t="s">
        <v>68</v>
      </c>
      <c r="T201" s="33" t="s">
        <v>401</v>
      </c>
      <c r="U201" s="28" t="s">
        <v>69</v>
      </c>
      <c r="V201" s="4">
        <v>45902</v>
      </c>
      <c r="W201" s="34" t="s">
        <v>603</v>
      </c>
    </row>
    <row r="202" spans="1:211" s="15" customFormat="1" ht="24.75" customHeight="1" x14ac:dyDescent="0.3">
      <c r="A202" s="27">
        <v>2025</v>
      </c>
      <c r="B202" s="4">
        <v>45870</v>
      </c>
      <c r="C202" s="4">
        <v>45900</v>
      </c>
      <c r="D202" s="28" t="s">
        <v>63</v>
      </c>
      <c r="E202" s="29" t="s">
        <v>66</v>
      </c>
      <c r="F202" s="30" t="s">
        <v>405</v>
      </c>
      <c r="G202" s="30" t="s">
        <v>244</v>
      </c>
      <c r="H202" s="30" t="s">
        <v>161</v>
      </c>
      <c r="I202" s="27" t="s">
        <v>64</v>
      </c>
      <c r="J202" s="21" t="s">
        <v>450</v>
      </c>
      <c r="K202" s="14" t="s">
        <v>919</v>
      </c>
      <c r="L202" s="4">
        <v>45839</v>
      </c>
      <c r="M202" s="31">
        <v>45915</v>
      </c>
      <c r="N202" s="27" t="s">
        <v>67</v>
      </c>
      <c r="O202" s="32">
        <v>15329.69</v>
      </c>
      <c r="P202" s="32">
        <v>13918.67</v>
      </c>
      <c r="Q202" s="32">
        <v>15329.69</v>
      </c>
      <c r="R202" s="32">
        <v>13918.67</v>
      </c>
      <c r="S202" s="28" t="s">
        <v>68</v>
      </c>
      <c r="T202" s="33" t="s">
        <v>401</v>
      </c>
      <c r="U202" s="28" t="s">
        <v>69</v>
      </c>
      <c r="V202" s="4">
        <v>45902</v>
      </c>
      <c r="W202" s="34" t="s">
        <v>603</v>
      </c>
    </row>
    <row r="203" spans="1:211" s="15" customFormat="1" ht="30" customHeight="1" x14ac:dyDescent="0.3">
      <c r="A203" s="27">
        <v>2025</v>
      </c>
      <c r="B203" s="4">
        <v>45870</v>
      </c>
      <c r="C203" s="4">
        <v>45900</v>
      </c>
      <c r="D203" s="28" t="s">
        <v>63</v>
      </c>
      <c r="E203" s="29" t="s">
        <v>66</v>
      </c>
      <c r="F203" s="30" t="s">
        <v>394</v>
      </c>
      <c r="G203" s="30" t="s">
        <v>244</v>
      </c>
      <c r="H203" s="30" t="s">
        <v>361</v>
      </c>
      <c r="I203" s="27" t="s">
        <v>64</v>
      </c>
      <c r="J203" s="21" t="s">
        <v>712</v>
      </c>
      <c r="K203" s="14" t="s">
        <v>920</v>
      </c>
      <c r="L203" s="4">
        <v>45839</v>
      </c>
      <c r="M203" s="31">
        <v>45915</v>
      </c>
      <c r="N203" s="27" t="s">
        <v>67</v>
      </c>
      <c r="O203" s="32">
        <v>30000</v>
      </c>
      <c r="P203" s="32">
        <v>25460.84</v>
      </c>
      <c r="Q203" s="32">
        <v>30000</v>
      </c>
      <c r="R203" s="32">
        <v>25460.84</v>
      </c>
      <c r="S203" s="28" t="s">
        <v>68</v>
      </c>
      <c r="T203" s="33" t="s">
        <v>401</v>
      </c>
      <c r="U203" s="28" t="s">
        <v>69</v>
      </c>
      <c r="V203" s="4">
        <v>45902</v>
      </c>
      <c r="W203" s="34" t="s">
        <v>603</v>
      </c>
    </row>
    <row r="204" spans="1:211" s="15" customFormat="1" ht="30" customHeight="1" x14ac:dyDescent="0.3">
      <c r="A204" s="27">
        <v>2025</v>
      </c>
      <c r="B204" s="4">
        <v>45870</v>
      </c>
      <c r="C204" s="4">
        <v>45900</v>
      </c>
      <c r="D204" s="28" t="s">
        <v>63</v>
      </c>
      <c r="E204" s="29" t="s">
        <v>66</v>
      </c>
      <c r="F204" s="30" t="s">
        <v>444</v>
      </c>
      <c r="G204" s="30" t="s">
        <v>244</v>
      </c>
      <c r="H204" s="30" t="s">
        <v>115</v>
      </c>
      <c r="I204" s="27" t="s">
        <v>64</v>
      </c>
      <c r="J204" s="21" t="s">
        <v>713</v>
      </c>
      <c r="K204" s="14" t="s">
        <v>921</v>
      </c>
      <c r="L204" s="4">
        <v>45839</v>
      </c>
      <c r="M204" s="31">
        <v>45915</v>
      </c>
      <c r="N204" s="27" t="s">
        <v>67</v>
      </c>
      <c r="O204" s="32">
        <v>20000</v>
      </c>
      <c r="P204" s="32">
        <v>17596.84</v>
      </c>
      <c r="Q204" s="32">
        <v>20000</v>
      </c>
      <c r="R204" s="32">
        <v>17596.84</v>
      </c>
      <c r="S204" s="28" t="s">
        <v>68</v>
      </c>
      <c r="T204" s="33" t="s">
        <v>401</v>
      </c>
      <c r="U204" s="28" t="s">
        <v>69</v>
      </c>
      <c r="V204" s="4">
        <v>45902</v>
      </c>
      <c r="W204" s="34" t="s">
        <v>603</v>
      </c>
    </row>
    <row r="205" spans="1:211" s="15" customFormat="1" ht="33.75" customHeight="1" x14ac:dyDescent="0.3">
      <c r="A205" s="27">
        <v>2025</v>
      </c>
      <c r="B205" s="4">
        <v>45870</v>
      </c>
      <c r="C205" s="4">
        <v>45900</v>
      </c>
      <c r="D205" s="28" t="s">
        <v>63</v>
      </c>
      <c r="E205" s="29" t="s">
        <v>66</v>
      </c>
      <c r="F205" s="30" t="s">
        <v>395</v>
      </c>
      <c r="G205" s="30" t="s">
        <v>396</v>
      </c>
      <c r="H205" s="30" t="s">
        <v>133</v>
      </c>
      <c r="I205" s="27" t="s">
        <v>65</v>
      </c>
      <c r="J205" s="21" t="s">
        <v>602</v>
      </c>
      <c r="K205" s="14" t="s">
        <v>922</v>
      </c>
      <c r="L205" s="4">
        <v>45839</v>
      </c>
      <c r="M205" s="31">
        <v>45915</v>
      </c>
      <c r="N205" s="27" t="s">
        <v>67</v>
      </c>
      <c r="O205" s="32">
        <v>20000</v>
      </c>
      <c r="P205" s="32">
        <v>17596.84</v>
      </c>
      <c r="Q205" s="32">
        <v>20000</v>
      </c>
      <c r="R205" s="32">
        <v>17596.84</v>
      </c>
      <c r="S205" s="28" t="s">
        <v>68</v>
      </c>
      <c r="T205" s="33" t="s">
        <v>401</v>
      </c>
      <c r="U205" s="28" t="s">
        <v>69</v>
      </c>
      <c r="V205" s="4">
        <v>45902</v>
      </c>
      <c r="W205" s="34" t="s">
        <v>603</v>
      </c>
    </row>
    <row r="206" spans="1:211" s="15" customFormat="1" ht="33.75" customHeight="1" x14ac:dyDescent="0.3">
      <c r="A206" s="27">
        <v>2025</v>
      </c>
      <c r="B206" s="4">
        <v>45870</v>
      </c>
      <c r="C206" s="4">
        <v>45900</v>
      </c>
      <c r="D206" s="28" t="s">
        <v>63</v>
      </c>
      <c r="E206" s="29" t="s">
        <v>66</v>
      </c>
      <c r="F206" s="30" t="s">
        <v>424</v>
      </c>
      <c r="G206" s="30" t="s">
        <v>396</v>
      </c>
      <c r="H206" s="30" t="s">
        <v>129</v>
      </c>
      <c r="I206" s="27" t="s">
        <v>65</v>
      </c>
      <c r="J206" s="21" t="s">
        <v>453</v>
      </c>
      <c r="K206" s="14" t="s">
        <v>923</v>
      </c>
      <c r="L206" s="4">
        <v>45839</v>
      </c>
      <c r="M206" s="31">
        <v>45915</v>
      </c>
      <c r="N206" s="27" t="s">
        <v>67</v>
      </c>
      <c r="O206" s="37">
        <v>15000</v>
      </c>
      <c r="P206" s="32">
        <v>13648.08</v>
      </c>
      <c r="Q206" s="37">
        <v>15000</v>
      </c>
      <c r="R206" s="32">
        <v>13648.08</v>
      </c>
      <c r="S206" s="28" t="s">
        <v>68</v>
      </c>
      <c r="T206" s="33" t="s">
        <v>401</v>
      </c>
      <c r="U206" s="28" t="s">
        <v>69</v>
      </c>
      <c r="V206" s="4">
        <v>45902</v>
      </c>
      <c r="W206" s="34" t="s">
        <v>603</v>
      </c>
    </row>
    <row r="207" spans="1:211" s="15" customFormat="1" ht="33.75" customHeight="1" x14ac:dyDescent="0.3">
      <c r="A207" s="27">
        <v>2025</v>
      </c>
      <c r="B207" s="4">
        <v>45870</v>
      </c>
      <c r="C207" s="4">
        <v>45900</v>
      </c>
      <c r="D207" s="28" t="s">
        <v>63</v>
      </c>
      <c r="E207" s="29" t="s">
        <v>66</v>
      </c>
      <c r="F207" s="30" t="s">
        <v>427</v>
      </c>
      <c r="G207" s="30" t="s">
        <v>425</v>
      </c>
      <c r="H207" s="30" t="s">
        <v>426</v>
      </c>
      <c r="I207" s="27" t="s">
        <v>64</v>
      </c>
      <c r="J207" s="21" t="s">
        <v>714</v>
      </c>
      <c r="K207" s="14" t="s">
        <v>924</v>
      </c>
      <c r="L207" s="4">
        <v>45839</v>
      </c>
      <c r="M207" s="31">
        <v>45915</v>
      </c>
      <c r="N207" s="27" t="s">
        <v>67</v>
      </c>
      <c r="O207" s="37">
        <v>20000</v>
      </c>
      <c r="P207" s="32">
        <v>17596.84</v>
      </c>
      <c r="Q207" s="37">
        <v>20000</v>
      </c>
      <c r="R207" s="32">
        <v>17596.84</v>
      </c>
      <c r="S207" s="28" t="s">
        <v>68</v>
      </c>
      <c r="T207" s="33" t="s">
        <v>401</v>
      </c>
      <c r="U207" s="28" t="s">
        <v>69</v>
      </c>
      <c r="V207" s="4">
        <v>45902</v>
      </c>
      <c r="W207" s="34" t="s">
        <v>603</v>
      </c>
    </row>
    <row r="208" spans="1:211" s="15" customFormat="1" ht="33.75" customHeight="1" x14ac:dyDescent="0.3">
      <c r="A208" s="27">
        <v>2025</v>
      </c>
      <c r="B208" s="4">
        <v>45870</v>
      </c>
      <c r="C208" s="4">
        <v>45900</v>
      </c>
      <c r="D208" s="28" t="s">
        <v>63</v>
      </c>
      <c r="E208" s="29" t="s">
        <v>66</v>
      </c>
      <c r="F208" s="1" t="s">
        <v>430</v>
      </c>
      <c r="G208" s="30" t="s">
        <v>428</v>
      </c>
      <c r="H208" s="30" t="s">
        <v>429</v>
      </c>
      <c r="I208" s="27" t="s">
        <v>65</v>
      </c>
      <c r="J208" s="21" t="s">
        <v>715</v>
      </c>
      <c r="K208" s="14" t="s">
        <v>925</v>
      </c>
      <c r="L208" s="4">
        <v>45839</v>
      </c>
      <c r="M208" s="31">
        <v>45915</v>
      </c>
      <c r="N208" s="27" t="s">
        <v>67</v>
      </c>
      <c r="O208" s="37">
        <v>25000</v>
      </c>
      <c r="P208" s="32">
        <v>21528.84</v>
      </c>
      <c r="Q208" s="37">
        <v>25000</v>
      </c>
      <c r="R208" s="32">
        <v>21528.84</v>
      </c>
      <c r="S208" s="28" t="s">
        <v>68</v>
      </c>
      <c r="T208" s="33" t="s">
        <v>401</v>
      </c>
      <c r="U208" s="28" t="s">
        <v>69</v>
      </c>
      <c r="V208" s="4">
        <v>45902</v>
      </c>
      <c r="W208" s="34" t="s">
        <v>603</v>
      </c>
    </row>
    <row r="209" spans="1:23" s="15" customFormat="1" ht="33.75" customHeight="1" x14ac:dyDescent="0.3">
      <c r="A209" s="27">
        <v>2025</v>
      </c>
      <c r="B209" s="4">
        <v>45870</v>
      </c>
      <c r="C209" s="4">
        <v>45900</v>
      </c>
      <c r="D209" s="28" t="s">
        <v>63</v>
      </c>
      <c r="E209" s="29" t="s">
        <v>66</v>
      </c>
      <c r="F209" s="1" t="s">
        <v>632</v>
      </c>
      <c r="G209" s="30" t="s">
        <v>673</v>
      </c>
      <c r="H209" s="30" t="s">
        <v>224</v>
      </c>
      <c r="I209" s="27" t="s">
        <v>64</v>
      </c>
      <c r="J209" s="21" t="s">
        <v>716</v>
      </c>
      <c r="K209" s="14" t="s">
        <v>926</v>
      </c>
      <c r="L209" s="4">
        <v>45839</v>
      </c>
      <c r="M209" s="31">
        <v>45915</v>
      </c>
      <c r="N209" s="27" t="s">
        <v>67</v>
      </c>
      <c r="O209" s="37">
        <v>36500</v>
      </c>
      <c r="P209" s="32">
        <v>30458.76</v>
      </c>
      <c r="Q209" s="37">
        <v>36500</v>
      </c>
      <c r="R209" s="32">
        <v>30458.76</v>
      </c>
      <c r="S209" s="28" t="s">
        <v>68</v>
      </c>
      <c r="T209" s="33" t="s">
        <v>401</v>
      </c>
      <c r="U209" s="28" t="s">
        <v>69</v>
      </c>
      <c r="V209" s="4">
        <v>45902</v>
      </c>
      <c r="W209" s="34" t="s">
        <v>603</v>
      </c>
    </row>
    <row r="210" spans="1:23" s="15" customFormat="1" ht="33.75" customHeight="1" x14ac:dyDescent="0.3">
      <c r="A210" s="27">
        <v>2025</v>
      </c>
      <c r="B210" s="4">
        <v>45870</v>
      </c>
      <c r="C210" s="4">
        <v>45900</v>
      </c>
      <c r="D210" s="28" t="s">
        <v>63</v>
      </c>
      <c r="E210" s="29" t="s">
        <v>66</v>
      </c>
      <c r="F210" s="30" t="s">
        <v>674</v>
      </c>
      <c r="G210" s="30" t="s">
        <v>219</v>
      </c>
      <c r="H210" s="30" t="s">
        <v>102</v>
      </c>
      <c r="I210" s="27" t="s">
        <v>64</v>
      </c>
      <c r="J210" s="21" t="s">
        <v>717</v>
      </c>
      <c r="K210" s="14" t="s">
        <v>927</v>
      </c>
      <c r="L210" s="4">
        <v>45839</v>
      </c>
      <c r="M210" s="31">
        <v>45915</v>
      </c>
      <c r="N210" s="27" t="s">
        <v>67</v>
      </c>
      <c r="O210" s="32">
        <v>23055.9</v>
      </c>
      <c r="P210" s="32">
        <v>20000</v>
      </c>
      <c r="Q210" s="32">
        <v>23055.9</v>
      </c>
      <c r="R210" s="32">
        <v>20000</v>
      </c>
      <c r="S210" s="28" t="s">
        <v>68</v>
      </c>
      <c r="T210" s="33" t="s">
        <v>401</v>
      </c>
      <c r="U210" s="28" t="s">
        <v>69</v>
      </c>
      <c r="V210" s="4">
        <v>45902</v>
      </c>
      <c r="W210" s="34" t="s">
        <v>603</v>
      </c>
    </row>
    <row r="211" spans="1:23" s="23" customFormat="1" ht="30.75" customHeight="1" x14ac:dyDescent="0.3">
      <c r="A211" s="27">
        <v>2025</v>
      </c>
      <c r="B211" s="4">
        <v>45870</v>
      </c>
      <c r="C211" s="4">
        <v>45900</v>
      </c>
      <c r="D211" s="28" t="s">
        <v>63</v>
      </c>
      <c r="E211" s="29" t="s">
        <v>66</v>
      </c>
      <c r="F211" s="30" t="s">
        <v>446</v>
      </c>
      <c r="G211" s="30" t="s">
        <v>445</v>
      </c>
      <c r="H211" s="30" t="s">
        <v>195</v>
      </c>
      <c r="I211" s="27" t="s">
        <v>65</v>
      </c>
      <c r="J211" s="21" t="s">
        <v>523</v>
      </c>
      <c r="K211" s="14" t="s">
        <v>930</v>
      </c>
      <c r="L211" s="4">
        <v>45839</v>
      </c>
      <c r="M211" s="31">
        <v>45915</v>
      </c>
      <c r="N211" s="27" t="s">
        <v>67</v>
      </c>
      <c r="O211" s="37">
        <v>29413.279999999999</v>
      </c>
      <c r="P211" s="32">
        <v>25000</v>
      </c>
      <c r="Q211" s="32">
        <v>18000</v>
      </c>
      <c r="R211" s="32">
        <v>16024.04</v>
      </c>
      <c r="S211" s="28" t="s">
        <v>68</v>
      </c>
      <c r="T211" s="33" t="s">
        <v>401</v>
      </c>
      <c r="U211" s="28" t="s">
        <v>69</v>
      </c>
      <c r="V211" s="4">
        <v>45902</v>
      </c>
      <c r="W211" s="34" t="s">
        <v>603</v>
      </c>
    </row>
    <row r="212" spans="1:23" s="23" customFormat="1" ht="29.25" customHeight="1" x14ac:dyDescent="0.3">
      <c r="A212" s="27">
        <v>2025</v>
      </c>
      <c r="B212" s="4">
        <v>45870</v>
      </c>
      <c r="C212" s="4">
        <v>45900</v>
      </c>
      <c r="D212" s="28" t="s">
        <v>63</v>
      </c>
      <c r="E212" s="29" t="s">
        <v>66</v>
      </c>
      <c r="F212" s="30" t="s">
        <v>245</v>
      </c>
      <c r="G212" s="30" t="s">
        <v>658</v>
      </c>
      <c r="H212" s="30" t="s">
        <v>77</v>
      </c>
      <c r="I212" s="48" t="s">
        <v>64</v>
      </c>
      <c r="J212" s="21" t="s">
        <v>719</v>
      </c>
      <c r="K212" s="14" t="s">
        <v>928</v>
      </c>
      <c r="L212" s="4">
        <v>45839</v>
      </c>
      <c r="M212" s="31">
        <v>45915</v>
      </c>
      <c r="N212" s="27" t="s">
        <v>67</v>
      </c>
      <c r="O212" s="32">
        <v>12000</v>
      </c>
      <c r="P212" s="32">
        <v>11167.7</v>
      </c>
      <c r="Q212" s="32">
        <v>12000</v>
      </c>
      <c r="R212" s="32">
        <v>11167.7</v>
      </c>
      <c r="S212" s="28" t="s">
        <v>68</v>
      </c>
      <c r="T212" s="33" t="s">
        <v>401</v>
      </c>
      <c r="U212" s="28" t="s">
        <v>69</v>
      </c>
      <c r="V212" s="4">
        <v>45902</v>
      </c>
      <c r="W212" s="34" t="s">
        <v>603</v>
      </c>
    </row>
    <row r="213" spans="1:23" s="15" customFormat="1" ht="29.25" customHeight="1" x14ac:dyDescent="0.3">
      <c r="A213" s="27">
        <v>2025</v>
      </c>
      <c r="B213" s="4">
        <v>45870</v>
      </c>
      <c r="C213" s="4">
        <v>45900</v>
      </c>
      <c r="D213" s="28" t="s">
        <v>63</v>
      </c>
      <c r="E213" s="29" t="s">
        <v>66</v>
      </c>
      <c r="F213" s="30" t="s">
        <v>397</v>
      </c>
      <c r="G213" s="30" t="s">
        <v>398</v>
      </c>
      <c r="H213" s="30" t="s">
        <v>399</v>
      </c>
      <c r="I213" s="48" t="s">
        <v>65</v>
      </c>
      <c r="J213" s="21" t="s">
        <v>720</v>
      </c>
      <c r="K213" s="58" t="s">
        <v>929</v>
      </c>
      <c r="L213" s="4">
        <v>45839</v>
      </c>
      <c r="M213" s="31">
        <v>45915</v>
      </c>
      <c r="N213" s="27" t="s">
        <v>67</v>
      </c>
      <c r="O213" s="51">
        <v>15000</v>
      </c>
      <c r="P213" s="51">
        <v>13648.08</v>
      </c>
      <c r="Q213" s="51">
        <v>15000</v>
      </c>
      <c r="R213" s="51">
        <v>13648.08</v>
      </c>
      <c r="S213" s="28" t="s">
        <v>68</v>
      </c>
      <c r="T213" s="33" t="s">
        <v>401</v>
      </c>
      <c r="U213" s="28" t="s">
        <v>69</v>
      </c>
      <c r="V213" s="4">
        <v>45902</v>
      </c>
      <c r="W213" s="34" t="s">
        <v>603</v>
      </c>
    </row>
    <row r="214" spans="1:23" s="15" customFormat="1" ht="30.75" customHeight="1" x14ac:dyDescent="0.25">
      <c r="A214" s="27">
        <v>2025</v>
      </c>
      <c r="B214" s="4">
        <v>45870</v>
      </c>
      <c r="C214" s="4">
        <v>45900</v>
      </c>
      <c r="D214" s="28" t="s">
        <v>63</v>
      </c>
      <c r="E214" s="29" t="s">
        <v>66</v>
      </c>
      <c r="F214" s="30" t="s">
        <v>116</v>
      </c>
      <c r="G214" s="30" t="s">
        <v>307</v>
      </c>
      <c r="H214" s="30" t="s">
        <v>400</v>
      </c>
      <c r="I214" s="27" t="s">
        <v>64</v>
      </c>
      <c r="J214" s="35" t="s">
        <v>472</v>
      </c>
      <c r="K214" s="14" t="s">
        <v>931</v>
      </c>
      <c r="L214" s="4">
        <v>45839</v>
      </c>
      <c r="M214" s="31">
        <v>45915</v>
      </c>
      <c r="N214" s="27" t="s">
        <v>67</v>
      </c>
      <c r="O214" s="51">
        <v>47000</v>
      </c>
      <c r="P214" s="51">
        <v>38489.160000000003</v>
      </c>
      <c r="Q214" s="51">
        <v>47000</v>
      </c>
      <c r="R214" s="51">
        <v>38489.160000000003</v>
      </c>
      <c r="S214" s="28" t="s">
        <v>68</v>
      </c>
      <c r="T214" s="33" t="s">
        <v>401</v>
      </c>
      <c r="U214" s="28" t="s">
        <v>69</v>
      </c>
      <c r="V214" s="4">
        <v>45902</v>
      </c>
      <c r="W214" s="34" t="s">
        <v>603</v>
      </c>
    </row>
    <row r="215" spans="1:23" ht="15.75" x14ac:dyDescent="0.25">
      <c r="B215" s="4"/>
    </row>
    <row r="216" spans="1:23" ht="15.75" x14ac:dyDescent="0.25">
      <c r="B216" s="4"/>
    </row>
    <row r="217" spans="1:23" ht="15.75" x14ac:dyDescent="0.25">
      <c r="B217" s="4"/>
    </row>
    <row r="218" spans="1:23" ht="15.75" x14ac:dyDescent="0.25">
      <c r="B218" s="4"/>
    </row>
    <row r="219" spans="1:23" ht="15.75" x14ac:dyDescent="0.25">
      <c r="B21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>
      <formula1>Hidden_13</formula1>
    </dataValidation>
  </dataValidations>
  <hyperlinks>
    <hyperlink ref="K8" r:id="rId1"/>
    <hyperlink ref="K84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2024-03-21T16:49:45Z</dcterms:created>
  <dcterms:modified xsi:type="dcterms:W3CDTF">2025-09-02T16:26:37Z</dcterms:modified>
</cp:coreProperties>
</file>